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1580" windowHeight="6040" activeTab="0"/>
  </bookViews>
  <sheets>
    <sheet name="Descritpif établissement" sheetId="1" r:id="rId1"/>
    <sheet name="Actions année N" sheetId="2" r:id="rId2"/>
    <sheet name="Actions année N+1" sheetId="3" r:id="rId3"/>
    <sheet name="Feuil2" sheetId="4" state="hidden" r:id="rId4"/>
  </sheets>
  <definedNames/>
  <calcPr fullCalcOnLoad="1"/>
</workbook>
</file>

<file path=xl/sharedStrings.xml><?xml version="1.0" encoding="utf-8"?>
<sst xmlns="http://schemas.openxmlformats.org/spreadsheetml/2006/main" count="456" uniqueCount="78">
  <si>
    <t>Adresse de l'immeuble :</t>
  </si>
  <si>
    <t>Date de construction :</t>
  </si>
  <si>
    <t>Nom du propriétaire :</t>
  </si>
  <si>
    <t>Nom du gestionnaire :</t>
  </si>
  <si>
    <t>Description de l'immeuble :</t>
  </si>
  <si>
    <t>Montants HT</t>
  </si>
  <si>
    <t>- Description des travaux</t>
  </si>
  <si>
    <t xml:space="preserve">Référent propriétaire : </t>
  </si>
  <si>
    <t xml:space="preserve">Référent gestionnaire : </t>
  </si>
  <si>
    <t>Nature des ouvrages</t>
  </si>
  <si>
    <t>Localisation</t>
  </si>
  <si>
    <t>Propriétaire</t>
  </si>
  <si>
    <t>Gestionnaire</t>
  </si>
  <si>
    <t>Clos, couvert et distribution</t>
  </si>
  <si>
    <t>Equipements techniques</t>
  </si>
  <si>
    <t>Aménagements extérieurs</t>
  </si>
  <si>
    <t>Sécurité</t>
  </si>
  <si>
    <t>Equipements divers</t>
  </si>
  <si>
    <t>VARIANTE</t>
  </si>
  <si>
    <t xml:space="preserve">Type d'établissement : </t>
  </si>
  <si>
    <t>Autre :</t>
  </si>
  <si>
    <t>m²</t>
  </si>
  <si>
    <t>Souscrits par le propriétaire concernant l'immeuble</t>
  </si>
  <si>
    <t xml:space="preserve">Date de fin du contrat : </t>
  </si>
  <si>
    <t>Transmission  le :</t>
  </si>
  <si>
    <t>Logo Gestionnaire</t>
  </si>
  <si>
    <t>Logo Propriétaire</t>
  </si>
  <si>
    <t>Souscrits par le gestionnaire concernant l'immeuble</t>
  </si>
  <si>
    <t xml:space="preserve">  </t>
  </si>
  <si>
    <t xml:space="preserve">Foyer de travailleurs migrants  </t>
  </si>
  <si>
    <t xml:space="preserve">Résidence sociale (dont pension de familles)  </t>
  </si>
  <si>
    <t xml:space="preserve">Foyer de jeunes travailleurs  </t>
  </si>
  <si>
    <t xml:space="preserve">Résidences personnes âgées  </t>
  </si>
  <si>
    <t xml:space="preserve">EHPAD  </t>
  </si>
  <si>
    <t xml:space="preserve">CHRS - CHU  </t>
  </si>
  <si>
    <t xml:space="preserve">Etablissement pour personnes handicapées  </t>
  </si>
  <si>
    <t xml:space="preserve">Autre  </t>
  </si>
  <si>
    <t xml:space="preserve">Ascenseur :  </t>
  </si>
  <si>
    <t xml:space="preserve">Système de sécurité incendie (SSI) :  </t>
  </si>
  <si>
    <t xml:space="preserve">OUI  </t>
  </si>
  <si>
    <t xml:space="preserve">NON  </t>
  </si>
  <si>
    <t>Mode de chauffage :</t>
  </si>
  <si>
    <t xml:space="preserve">Nombre de lits (correspondant aux ch. individuelles et à lits multiples) :  </t>
  </si>
  <si>
    <t xml:space="preserve">Nombre de chambres :  </t>
  </si>
  <si>
    <t xml:space="preserve">Nombre de logements autonomes :  </t>
  </si>
  <si>
    <t xml:space="preserve">Surface totale :  </t>
  </si>
  <si>
    <t xml:space="preserve"> L'établissement fait-il partie 
d'une copropriété ?</t>
  </si>
  <si>
    <t xml:space="preserve">Date de la dernière visite de la Commission Communale de Sécurité :  </t>
  </si>
  <si>
    <t xml:space="preserve">Amiante :  </t>
  </si>
  <si>
    <t xml:space="preserve">Plomb :  </t>
  </si>
  <si>
    <r>
      <t>L'établissement est-il concerné 
par un classement en ERP ou IGH ?</t>
    </r>
    <r>
      <rPr>
        <b/>
        <sz val="10"/>
        <color indexed="10"/>
        <rFont val="Arial"/>
        <family val="2"/>
      </rPr>
      <t xml:space="preserve"> *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</si>
  <si>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Si oui, préciser le type d'ERP et sa catégorie + dates des vérifications périodiques règlementaires (électricité, secours incendie, ascenseur, etc.) :</t>
    </r>
  </si>
  <si>
    <t>CONTRATS</t>
  </si>
  <si>
    <t>DATE DE RÉALISATION DES DERNIERS DIAGNOSTICS</t>
  </si>
  <si>
    <r>
      <t xml:space="preserve">ÉQUIPEMENTS TECHNIQUES </t>
    </r>
    <r>
      <rPr>
        <b/>
        <i/>
        <sz val="10"/>
        <color indexed="23"/>
        <rFont val="Arial"/>
        <family val="2"/>
      </rPr>
      <t>(saisir un "X" dans la case correspondant à votre choix)</t>
    </r>
    <r>
      <rPr>
        <b/>
        <sz val="10"/>
        <rFont val="Arial"/>
        <family val="2"/>
      </rPr>
      <t xml:space="preserve"> :</t>
    </r>
  </si>
  <si>
    <r>
      <t xml:space="preserve">TYPE D'ÉTABLISSEMENT </t>
    </r>
    <r>
      <rPr>
        <b/>
        <i/>
        <sz val="10"/>
        <color indexed="23"/>
        <rFont val="Arial"/>
        <family val="2"/>
      </rPr>
      <t>(saisir un "X" dans la case correspondant à votre choix)</t>
    </r>
    <r>
      <rPr>
        <b/>
        <sz val="10"/>
        <rFont val="Arial"/>
        <family val="2"/>
      </rPr>
      <t xml:space="preserve"> :</t>
    </r>
  </si>
  <si>
    <t>CAPACITÉ DE L'ÉTABLISSEMENT</t>
  </si>
  <si>
    <t xml:space="preserve">Date de la dernière mise à jour :  </t>
  </si>
  <si>
    <r>
      <t>Assurance</t>
    </r>
    <r>
      <rPr>
        <sz val="10"/>
        <color indexed="23"/>
        <rFont val="Arial"/>
        <family val="0"/>
      </rPr>
      <t xml:space="preserve"> *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:  </t>
    </r>
    <r>
      <rPr>
        <sz val="10"/>
        <rFont val="Arial"/>
        <family val="0"/>
      </rPr>
      <t xml:space="preserve">  </t>
    </r>
  </si>
  <si>
    <r>
      <t>Entretien</t>
    </r>
    <r>
      <rPr>
        <sz val="10"/>
        <color indexed="23"/>
        <rFont val="Arial"/>
        <family val="0"/>
      </rPr>
      <t xml:space="preserve"> *</t>
    </r>
    <r>
      <rPr>
        <sz val="10"/>
        <rFont val="Arial"/>
        <family val="0"/>
      </rPr>
      <t xml:space="preserve"> :    </t>
    </r>
  </si>
  <si>
    <r>
      <t>Maintenance</t>
    </r>
    <r>
      <rPr>
        <sz val="10"/>
        <color indexed="23"/>
        <rFont val="Arial"/>
        <family val="0"/>
      </rPr>
      <t xml:space="preserve"> *</t>
    </r>
    <r>
      <rPr>
        <sz val="10"/>
        <rFont val="Arial"/>
        <family val="0"/>
      </rPr>
      <t xml:space="preserve"> :    </t>
    </r>
  </si>
  <si>
    <t>* Saisir le nom de la compagnie</t>
  </si>
  <si>
    <t>CARNET D'ENTRETIEN DE L'IMMEUBLE</t>
  </si>
  <si>
    <t>PAR LE PROPRIÉTAIRE</t>
  </si>
  <si>
    <t>PAR LE GESTIONNAIRE</t>
  </si>
  <si>
    <t>Descriptif des travaux</t>
  </si>
  <si>
    <t>Montant HT (en euros)</t>
  </si>
  <si>
    <t xml:space="preserve">TOTAL :  </t>
  </si>
  <si>
    <t>–</t>
  </si>
  <si>
    <t xml:space="preserve">Solde disponible de la PCRC :  </t>
  </si>
  <si>
    <t xml:space="preserve">Montant de la provision annuelle :   </t>
  </si>
  <si>
    <t>Revêtements</t>
  </si>
  <si>
    <t xml:space="preserve"> TOTAL :  </t>
  </si>
  <si>
    <t>ACTIONS A RÉALISER DURANT L'ANNÉE</t>
  </si>
  <si>
    <t>N *</t>
  </si>
  <si>
    <t>* Saisir l'année</t>
  </si>
  <si>
    <t>N+1 *</t>
  </si>
  <si>
    <t>ACTIONS RÉALISÉES OU A RÉALISER DURANT L'ANNÉE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</si>
</sst>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40C]_-;\-* #,##0.00\ [$€-40C]_-;_-* &quot;-&quot;??\ [$€-40C]_-;_-@_-"/>
    <numFmt numFmtId="173" formatCode="[$-40C]dddd\ d\ mmmm\ yyyy"/>
    <numFmt numFmtId="174" formatCode="[$-F800]dddd\,\ mmmm\ dd\,\ yyyy"/>
    <numFmt numFmtId="175" formatCode="#,##0.00\ _€"/>
    <numFmt numFmtId="176" formatCode="#,##0.00\ [$€-40C];\-#,##0.00\ [$€-40C]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i/>
      <strike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23"/>
      <name val="Arial"/>
      <family val="0"/>
    </font>
    <font>
      <b/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trike/>
      <sz val="10"/>
      <color indexed="10"/>
      <name val="Arial"/>
      <family val="2"/>
    </font>
    <font>
      <b/>
      <sz val="13"/>
      <color indexed="57"/>
      <name val="Arial"/>
      <family val="0"/>
    </font>
    <font>
      <b/>
      <i/>
      <sz val="12"/>
      <color indexed="10"/>
      <name val="Arial"/>
      <family val="2"/>
    </font>
    <font>
      <i/>
      <sz val="10"/>
      <color indexed="23"/>
      <name val="Arial"/>
      <family val="0"/>
    </font>
    <font>
      <b/>
      <sz val="20"/>
      <color indexed="57"/>
      <name val="Arial"/>
      <family val="0"/>
    </font>
    <font>
      <b/>
      <sz val="14"/>
      <color indexed="9"/>
      <name val="Arial"/>
      <family val="0"/>
    </font>
    <font>
      <sz val="1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theme="0" tint="-0.4999699890613556"/>
      <name val="Arial"/>
      <family val="2"/>
    </font>
    <font>
      <strike/>
      <sz val="10"/>
      <color rgb="FFFF0000"/>
      <name val="Arial"/>
      <family val="2"/>
    </font>
    <font>
      <b/>
      <sz val="13"/>
      <color rgb="FF275953"/>
      <name val="Arial"/>
      <family val="0"/>
    </font>
    <font>
      <b/>
      <i/>
      <sz val="12"/>
      <color rgb="FFFF0000"/>
      <name val="Arial"/>
      <family val="2"/>
    </font>
    <font>
      <b/>
      <sz val="20"/>
      <color rgb="FF275953"/>
      <name val="Arial"/>
      <family val="0"/>
    </font>
    <font>
      <b/>
      <sz val="14"/>
      <color theme="0"/>
      <name val="Arial"/>
      <family val="0"/>
    </font>
    <font>
      <sz val="14"/>
      <color theme="0"/>
      <name val="Arial"/>
      <family val="0"/>
    </font>
    <font>
      <i/>
      <sz val="10"/>
      <color theme="0" tint="-0.4999699890613556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DF0E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4F3F0"/>
        <bgColor indexed="64"/>
      </patternFill>
    </fill>
    <fill>
      <patternFill patternType="solid">
        <fgColor theme="1" tint="0.1500000059604644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>
        <color indexed="63"/>
      </left>
      <right style="thin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rgb="FF275953"/>
      </left>
      <right>
        <color indexed="63"/>
      </right>
      <top style="thin">
        <color rgb="FF275953"/>
      </top>
      <bottom>
        <color indexed="63"/>
      </bottom>
    </border>
    <border>
      <left>
        <color indexed="63"/>
      </left>
      <right>
        <color indexed="63"/>
      </right>
      <top style="thin">
        <color rgb="FF275953"/>
      </top>
      <bottom>
        <color indexed="63"/>
      </bottom>
    </border>
    <border>
      <left>
        <color indexed="63"/>
      </left>
      <right style="thin">
        <color rgb="FF275953"/>
      </right>
      <top style="thin">
        <color rgb="FF275953"/>
      </top>
      <bottom>
        <color indexed="63"/>
      </bottom>
    </border>
    <border>
      <left style="thin">
        <color rgb="FF2759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275953"/>
      </right>
      <top>
        <color indexed="63"/>
      </top>
      <bottom>
        <color indexed="63"/>
      </bottom>
    </border>
    <border>
      <left style="thin">
        <color rgb="FF275953"/>
      </left>
      <right>
        <color indexed="63"/>
      </right>
      <top>
        <color indexed="63"/>
      </top>
      <bottom style="thin">
        <color rgb="FF275953"/>
      </bottom>
    </border>
    <border>
      <left>
        <color indexed="63"/>
      </left>
      <right>
        <color indexed="63"/>
      </right>
      <top>
        <color indexed="63"/>
      </top>
      <bottom style="thin">
        <color rgb="FF275953"/>
      </bottom>
    </border>
    <border>
      <left>
        <color indexed="63"/>
      </left>
      <right style="thin">
        <color rgb="FF275953"/>
      </right>
      <top>
        <color indexed="63"/>
      </top>
      <bottom style="thin">
        <color rgb="FF27595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dotted">
        <color rgb="FF84C7B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0" borderId="2" applyNumberFormat="0" applyFill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172" fontId="9" fillId="0" borderId="0" xfId="47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172" fontId="5" fillId="0" borderId="0" xfId="47" applyNumberFormat="1" applyFont="1" applyBorder="1" applyAlignment="1">
      <alignment horizontal="center" vertical="center"/>
    </xf>
    <xf numFmtId="172" fontId="9" fillId="0" borderId="0" xfId="47" applyNumberFormat="1" applyFont="1" applyBorder="1" applyAlignment="1">
      <alignment horizontal="center" vertical="center"/>
    </xf>
    <xf numFmtId="175" fontId="5" fillId="0" borderId="0" xfId="47" applyNumberFormat="1" applyFont="1" applyBorder="1" applyAlignment="1">
      <alignment vertical="center"/>
    </xf>
    <xf numFmtId="175" fontId="0" fillId="0" borderId="0" xfId="0" applyNumberFormat="1" applyBorder="1" applyAlignment="1">
      <alignment vertical="center"/>
    </xf>
    <xf numFmtId="172" fontId="5" fillId="0" borderId="17" xfId="47" applyNumberFormat="1" applyFont="1" applyBorder="1" applyAlignment="1">
      <alignment horizontal="center" vertical="center"/>
    </xf>
    <xf numFmtId="175" fontId="5" fillId="0" borderId="17" xfId="47" applyNumberFormat="1" applyFont="1" applyBorder="1" applyAlignment="1">
      <alignment vertical="center"/>
    </xf>
    <xf numFmtId="175" fontId="9" fillId="0" borderId="17" xfId="47" applyNumberFormat="1" applyFont="1" applyBorder="1" applyAlignment="1">
      <alignment vertical="center"/>
    </xf>
    <xf numFmtId="175" fontId="5" fillId="0" borderId="17" xfId="0" applyNumberFormat="1" applyFont="1" applyBorder="1" applyAlignment="1">
      <alignment vertical="center"/>
    </xf>
    <xf numFmtId="175" fontId="9" fillId="0" borderId="17" xfId="0" applyNumberFormat="1" applyFont="1" applyBorder="1" applyAlignment="1">
      <alignment vertical="center"/>
    </xf>
    <xf numFmtId="175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2" fontId="9" fillId="0" borderId="17" xfId="47" applyNumberFormat="1" applyFont="1" applyBorder="1" applyAlignment="1">
      <alignment vertical="center"/>
    </xf>
    <xf numFmtId="172" fontId="9" fillId="33" borderId="20" xfId="47" applyNumberFormat="1" applyFont="1" applyFill="1" applyBorder="1" applyAlignment="1">
      <alignment vertical="center"/>
    </xf>
    <xf numFmtId="0" fontId="0" fillId="0" borderId="12" xfId="0" applyFont="1" applyBorder="1" applyAlignment="1" quotePrefix="1">
      <alignment horizontal="left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2" fontId="9" fillId="33" borderId="20" xfId="47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63" fillId="34" borderId="0" xfId="0" applyFont="1" applyFill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 quotePrefix="1">
      <alignment vertical="center"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2" fontId="5" fillId="0" borderId="12" xfId="47" applyNumberFormat="1" applyFont="1" applyFill="1" applyBorder="1" applyAlignment="1">
      <alignment vertical="center"/>
    </xf>
    <xf numFmtId="172" fontId="5" fillId="0" borderId="12" xfId="47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72" fontId="5" fillId="0" borderId="0" xfId="47" applyNumberFormat="1" applyFont="1" applyFill="1" applyBorder="1" applyAlignment="1">
      <alignment vertical="center"/>
    </xf>
    <xf numFmtId="172" fontId="5" fillId="0" borderId="0" xfId="47" applyNumberFormat="1" applyFont="1" applyFill="1" applyBorder="1" applyAlignment="1">
      <alignment horizontal="center" vertical="center"/>
    </xf>
    <xf numFmtId="172" fontId="5" fillId="33" borderId="29" xfId="47" applyNumberFormat="1" applyFont="1" applyFill="1" applyBorder="1" applyAlignment="1" applyProtection="1">
      <alignment horizontal="center" vertical="center"/>
      <protection locked="0"/>
    </xf>
    <xf numFmtId="172" fontId="5" fillId="33" borderId="30" xfId="47" applyNumberFormat="1" applyFont="1" applyFill="1" applyBorder="1" applyAlignment="1" applyProtection="1">
      <alignment horizontal="center" vertical="center"/>
      <protection locked="0"/>
    </xf>
    <xf numFmtId="172" fontId="5" fillId="33" borderId="31" xfId="47" applyNumberFormat="1" applyFont="1" applyFill="1" applyBorder="1" applyAlignment="1" applyProtection="1">
      <alignment horizontal="center" vertical="center"/>
      <protection locked="0"/>
    </xf>
    <xf numFmtId="172" fontId="5" fillId="33" borderId="32" xfId="47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61" fillId="0" borderId="27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174" fontId="5" fillId="33" borderId="33" xfId="0" applyNumberFormat="1" applyFont="1" applyFill="1" applyBorder="1" applyAlignment="1" applyProtection="1">
      <alignment horizontal="left" vertical="center"/>
      <protection locked="0"/>
    </xf>
    <xf numFmtId="174" fontId="5" fillId="33" borderId="34" xfId="0" applyNumberFormat="1" applyFont="1" applyFill="1" applyBorder="1" applyAlignment="1" applyProtection="1">
      <alignment horizontal="left" vertical="center"/>
      <protection locked="0"/>
    </xf>
    <xf numFmtId="174" fontId="5" fillId="33" borderId="18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74" fontId="0" fillId="33" borderId="33" xfId="0" applyNumberFormat="1" applyFill="1" applyBorder="1" applyAlignment="1" applyProtection="1">
      <alignment horizontal="left" vertical="center"/>
      <protection locked="0"/>
    </xf>
    <xf numFmtId="174" fontId="0" fillId="33" borderId="34" xfId="0" applyNumberFormat="1" applyFill="1" applyBorder="1" applyAlignment="1" applyProtection="1">
      <alignment horizontal="left" vertical="center"/>
      <protection locked="0"/>
    </xf>
    <xf numFmtId="174" fontId="0" fillId="33" borderId="18" xfId="0" applyNumberForma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top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14" fontId="0" fillId="35" borderId="33" xfId="0" applyNumberFormat="1" applyFill="1" applyBorder="1" applyAlignment="1" applyProtection="1">
      <alignment horizontal="left" vertical="center"/>
      <protection locked="0"/>
    </xf>
    <xf numFmtId="14" fontId="0" fillId="35" borderId="34" xfId="0" applyNumberFormat="1" applyFill="1" applyBorder="1" applyAlignment="1" applyProtection="1">
      <alignment horizontal="left" vertical="center"/>
      <protection locked="0"/>
    </xf>
    <xf numFmtId="14" fontId="0" fillId="35" borderId="18" xfId="0" applyNumberFormat="1" applyFill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right" vertical="center"/>
      <protection/>
    </xf>
    <xf numFmtId="0" fontId="0" fillId="33" borderId="33" xfId="0" applyFont="1" applyFill="1" applyBorder="1" applyAlignment="1" applyProtection="1">
      <alignment horizontal="left" vertical="center"/>
      <protection locked="0"/>
    </xf>
    <xf numFmtId="0" fontId="0" fillId="33" borderId="34" xfId="0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174" fontId="0" fillId="33" borderId="37" xfId="0" applyNumberFormat="1" applyFont="1" applyFill="1" applyBorder="1" applyAlignment="1" applyProtection="1">
      <alignment horizontal="left" vertical="center"/>
      <protection locked="0"/>
    </xf>
    <xf numFmtId="174" fontId="0" fillId="33" borderId="38" xfId="0" applyNumberFormat="1" applyFont="1" applyFill="1" applyBorder="1" applyAlignment="1" applyProtection="1">
      <alignment horizontal="left" vertical="center"/>
      <protection locked="0"/>
    </xf>
    <xf numFmtId="174" fontId="0" fillId="33" borderId="39" xfId="0" applyNumberFormat="1" applyFont="1" applyFill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74" fontId="0" fillId="0" borderId="35" xfId="0" applyNumberForma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64" fillId="0" borderId="0" xfId="0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 quotePrefix="1">
      <alignment horizontal="left" vertical="center"/>
      <protection locked="0"/>
    </xf>
    <xf numFmtId="0" fontId="0" fillId="33" borderId="0" xfId="0" applyFont="1" applyFill="1" applyBorder="1" applyAlignment="1" applyProtection="1" quotePrefix="1">
      <alignment horizontal="left" vertical="center"/>
      <protection locked="0"/>
    </xf>
    <xf numFmtId="0" fontId="0" fillId="33" borderId="17" xfId="0" applyFont="1" applyFill="1" applyBorder="1" applyAlignment="1" applyProtection="1" quotePrefix="1">
      <alignment horizontal="left" vertical="center"/>
      <protection locked="0"/>
    </xf>
    <xf numFmtId="0" fontId="0" fillId="33" borderId="11" xfId="0" applyFont="1" applyFill="1" applyBorder="1" applyAlignment="1" applyProtection="1" quotePrefix="1">
      <alignment horizontal="left" vertical="center"/>
      <protection locked="0"/>
    </xf>
    <xf numFmtId="0" fontId="0" fillId="33" borderId="12" xfId="0" applyFont="1" applyFill="1" applyBorder="1" applyAlignment="1" applyProtection="1" quotePrefix="1">
      <alignment horizontal="left" vertical="center"/>
      <protection locked="0"/>
    </xf>
    <xf numFmtId="0" fontId="0" fillId="33" borderId="13" xfId="0" applyFont="1" applyFill="1" applyBorder="1" applyAlignment="1" applyProtection="1" quotePrefix="1">
      <alignment horizontal="left" vertical="center"/>
      <protection locked="0"/>
    </xf>
    <xf numFmtId="0" fontId="61" fillId="0" borderId="27" xfId="0" applyFont="1" applyBorder="1" applyAlignment="1">
      <alignment horizontal="right" vertical="center"/>
    </xf>
    <xf numFmtId="0" fontId="64" fillId="0" borderId="0" xfId="0" applyFont="1" applyAlignment="1">
      <alignment horizontal="left" vertical="top"/>
    </xf>
    <xf numFmtId="0" fontId="0" fillId="33" borderId="10" xfId="0" applyFont="1" applyFill="1" applyBorder="1" applyAlignment="1" applyProtection="1" quotePrefix="1">
      <alignment horizontal="left" vertical="center"/>
      <protection locked="0"/>
    </xf>
    <xf numFmtId="0" fontId="0" fillId="33" borderId="14" xfId="0" applyFont="1" applyFill="1" applyBorder="1" applyAlignment="1" applyProtection="1" quotePrefix="1">
      <alignment horizontal="left" vertical="center"/>
      <protection locked="0"/>
    </xf>
    <xf numFmtId="0" fontId="0" fillId="33" borderId="15" xfId="0" applyFont="1" applyFill="1" applyBorder="1" applyAlignment="1" applyProtection="1" quotePrefix="1">
      <alignment horizontal="left" vertical="center"/>
      <protection locked="0"/>
    </xf>
    <xf numFmtId="0" fontId="0" fillId="33" borderId="16" xfId="0" applyFont="1" applyFill="1" applyBorder="1" applyAlignment="1" applyProtection="1" quotePrefix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horizontal="center" vertical="center"/>
    </xf>
    <xf numFmtId="0" fontId="62" fillId="36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2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4" fontId="0" fillId="33" borderId="33" xfId="0" applyNumberFormat="1" applyFill="1" applyBorder="1" applyAlignment="1" applyProtection="1">
      <alignment horizontal="center" vertical="center"/>
      <protection locked="0"/>
    </xf>
    <xf numFmtId="174" fontId="0" fillId="33" borderId="18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91</xdr:row>
      <xdr:rowOff>247650</xdr:rowOff>
    </xdr:from>
    <xdr:to>
      <xdr:col>2</xdr:col>
      <xdr:colOff>1057275</xdr:colOff>
      <xdr:row>96</xdr:row>
      <xdr:rowOff>57150</xdr:rowOff>
    </xdr:to>
    <xdr:pic>
      <xdr:nvPicPr>
        <xdr:cNvPr id="1" name="Image 1" descr="Unafo-LogoORAN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535430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904875</xdr:colOff>
      <xdr:row>92</xdr:row>
      <xdr:rowOff>28575</xdr:rowOff>
    </xdr:from>
    <xdr:to>
      <xdr:col>17</xdr:col>
      <xdr:colOff>9525</xdr:colOff>
      <xdr:row>94</xdr:row>
      <xdr:rowOff>152400</xdr:rowOff>
    </xdr:to>
    <xdr:pic>
      <xdr:nvPicPr>
        <xdr:cNvPr id="2" name="Image 2" descr="AORIF-LOGO 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15649575"/>
          <a:ext cx="2352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showGridLines="0" tabSelected="1" zoomScale="115" zoomScaleNormal="115" workbookViewId="0" topLeftCell="A1">
      <selection activeCell="L6" sqref="L6:Q6"/>
    </sheetView>
  </sheetViews>
  <sheetFormatPr defaultColWidth="11.421875" defaultRowHeight="12.75"/>
  <cols>
    <col min="1" max="1" width="7.421875" style="2" customWidth="1"/>
    <col min="2" max="2" width="2.00390625" style="2" customWidth="1"/>
    <col min="3" max="3" width="17.00390625" style="2" customWidth="1"/>
    <col min="4" max="4" width="15.00390625" style="2" customWidth="1"/>
    <col min="5" max="5" width="8.8515625" style="2" customWidth="1"/>
    <col min="6" max="6" width="2.28125" style="2" customWidth="1"/>
    <col min="7" max="7" width="8.8515625" style="2" customWidth="1"/>
    <col min="8" max="8" width="2.28125" style="2" customWidth="1"/>
    <col min="9" max="9" width="20.00390625" style="2" customWidth="1"/>
    <col min="10" max="10" width="2.28125" style="2" customWidth="1"/>
    <col min="11" max="11" width="17.28125" style="2" customWidth="1"/>
    <col min="12" max="12" width="8.8515625" style="2" customWidth="1"/>
    <col min="13" max="13" width="2.28125" style="2" customWidth="1"/>
    <col min="14" max="14" width="8.8515625" style="2" customWidth="1"/>
    <col min="15" max="15" width="2.28125" style="2" customWidth="1"/>
    <col min="16" max="16" width="6.8515625" style="2" customWidth="1"/>
    <col min="17" max="17" width="2.28125" style="2" customWidth="1"/>
    <col min="18" max="18" width="7.421875" style="2" customWidth="1"/>
    <col min="19" max="16384" width="10.8515625" style="2" customWidth="1"/>
  </cols>
  <sheetData>
    <row r="1" spans="1:18" ht="12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</row>
    <row r="2" spans="1:18" ht="54.75" customHeight="1">
      <c r="A2" s="20"/>
      <c r="B2" s="164" t="s">
        <v>25</v>
      </c>
      <c r="C2" s="164"/>
      <c r="D2" s="164"/>
      <c r="E2" s="21"/>
      <c r="F2" s="22"/>
      <c r="G2" s="22"/>
      <c r="H2" s="22"/>
      <c r="I2" s="23"/>
      <c r="J2" s="23"/>
      <c r="K2" s="23"/>
      <c r="L2" s="164" t="s">
        <v>26</v>
      </c>
      <c r="M2" s="164"/>
      <c r="N2" s="164"/>
      <c r="O2" s="164"/>
      <c r="P2" s="164"/>
      <c r="Q2" s="164"/>
      <c r="R2" s="24"/>
    </row>
    <row r="3" spans="1:18" ht="22.5" customHeight="1">
      <c r="A3" s="20"/>
      <c r="B3" s="164"/>
      <c r="C3" s="164"/>
      <c r="D3" s="164"/>
      <c r="E3" s="21"/>
      <c r="F3" s="22"/>
      <c r="G3" s="22"/>
      <c r="H3" s="22"/>
      <c r="I3" s="23"/>
      <c r="J3" s="23"/>
      <c r="K3" s="23"/>
      <c r="L3" s="164"/>
      <c r="M3" s="164"/>
      <c r="N3" s="164"/>
      <c r="O3" s="164"/>
      <c r="P3" s="164"/>
      <c r="Q3" s="164"/>
      <c r="R3" s="24"/>
    </row>
    <row r="4" spans="1:18" ht="12">
      <c r="A4" s="20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ht="12">
      <c r="A5" s="20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ht="15" customHeight="1">
      <c r="A6" s="20"/>
      <c r="B6" s="23"/>
      <c r="C6" s="23"/>
      <c r="D6" s="25"/>
      <c r="E6" s="23"/>
      <c r="F6" s="23"/>
      <c r="G6" s="23"/>
      <c r="H6" s="23"/>
      <c r="I6" s="23"/>
      <c r="J6" s="23"/>
      <c r="K6" s="28" t="s">
        <v>57</v>
      </c>
      <c r="L6" s="142"/>
      <c r="M6" s="143"/>
      <c r="N6" s="143"/>
      <c r="O6" s="143"/>
      <c r="P6" s="143"/>
      <c r="Q6" s="144"/>
      <c r="R6" s="24"/>
    </row>
    <row r="7" spans="1:18" ht="12">
      <c r="A7" s="20"/>
      <c r="B7" s="23"/>
      <c r="C7" s="23"/>
      <c r="D7" s="25"/>
      <c r="E7" s="23"/>
      <c r="F7" s="23"/>
      <c r="G7" s="23"/>
      <c r="H7" s="23"/>
      <c r="I7" s="23"/>
      <c r="J7" s="23"/>
      <c r="K7" s="26"/>
      <c r="L7" s="23"/>
      <c r="M7" s="23"/>
      <c r="N7" s="23"/>
      <c r="O7" s="23"/>
      <c r="P7" s="23"/>
      <c r="Q7" s="23"/>
      <c r="R7" s="24"/>
    </row>
    <row r="8" spans="1:18" ht="15" customHeight="1">
      <c r="A8" s="20"/>
      <c r="B8" s="155" t="s">
        <v>8</v>
      </c>
      <c r="C8" s="155"/>
      <c r="D8" s="184"/>
      <c r="E8" s="184"/>
      <c r="F8" s="184"/>
      <c r="G8" s="184"/>
      <c r="H8" s="184"/>
      <c r="I8" s="155" t="s">
        <v>7</v>
      </c>
      <c r="J8" s="155"/>
      <c r="K8" s="184"/>
      <c r="L8" s="184"/>
      <c r="M8" s="184"/>
      <c r="N8" s="184"/>
      <c r="O8" s="184"/>
      <c r="P8" s="184"/>
      <c r="Q8" s="184"/>
      <c r="R8" s="24"/>
    </row>
    <row r="9" spans="1:18" ht="24.75" customHeight="1">
      <c r="A9" s="20"/>
      <c r="B9" s="23"/>
      <c r="C9" s="23"/>
      <c r="D9" s="26"/>
      <c r="E9" s="23"/>
      <c r="F9" s="23"/>
      <c r="G9" s="23"/>
      <c r="H9" s="23"/>
      <c r="I9" s="23"/>
      <c r="J9" s="23"/>
      <c r="K9" s="26"/>
      <c r="L9" s="23"/>
      <c r="M9" s="23"/>
      <c r="N9" s="23"/>
      <c r="O9" s="23"/>
      <c r="P9" s="23"/>
      <c r="Q9" s="23"/>
      <c r="R9" s="24"/>
    </row>
    <row r="10" spans="1:18" ht="22.5">
      <c r="A10" s="20"/>
      <c r="B10" s="23"/>
      <c r="C10" s="23"/>
      <c r="D10" s="173" t="s">
        <v>62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29"/>
      <c r="P10" s="23"/>
      <c r="Q10" s="23" t="s">
        <v>28</v>
      </c>
      <c r="R10" s="24"/>
    </row>
    <row r="11" spans="1:18" ht="24.75" customHeight="1">
      <c r="A11" s="20"/>
      <c r="B11" s="23"/>
      <c r="C11" s="23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23"/>
      <c r="Q11" s="23"/>
      <c r="R11" s="24"/>
    </row>
    <row r="12" spans="1:18" s="4" customFormat="1" ht="15.75" customHeight="1">
      <c r="A12" s="31"/>
      <c r="B12" s="32"/>
      <c r="C12" s="148" t="s">
        <v>19</v>
      </c>
      <c r="D12" s="168"/>
      <c r="E12" s="165"/>
      <c r="F12" s="166"/>
      <c r="G12" s="166"/>
      <c r="H12" s="166"/>
      <c r="I12" s="166"/>
      <c r="J12" s="166"/>
      <c r="K12" s="167"/>
      <c r="L12" s="23"/>
      <c r="M12" s="23"/>
      <c r="N12" s="23"/>
      <c r="O12" s="23"/>
      <c r="P12" s="32"/>
      <c r="Q12" s="32"/>
      <c r="R12" s="34"/>
    </row>
    <row r="13" spans="1:18" s="4" customFormat="1" ht="6" customHeight="1">
      <c r="A13" s="31"/>
      <c r="B13" s="32"/>
      <c r="C13" s="35"/>
      <c r="D13" s="35"/>
      <c r="E13" s="36"/>
      <c r="F13" s="36"/>
      <c r="G13" s="36"/>
      <c r="H13" s="36"/>
      <c r="I13" s="36"/>
      <c r="J13" s="36"/>
      <c r="K13" s="36"/>
      <c r="L13" s="23"/>
      <c r="M13" s="23"/>
      <c r="N13" s="23"/>
      <c r="O13" s="23"/>
      <c r="P13" s="32"/>
      <c r="Q13" s="32"/>
      <c r="R13" s="34"/>
    </row>
    <row r="14" spans="1:18" s="4" customFormat="1" ht="13.5" customHeight="1">
      <c r="A14" s="31"/>
      <c r="B14" s="32"/>
      <c r="C14" s="32"/>
      <c r="D14" s="28" t="s">
        <v>20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34"/>
    </row>
    <row r="15" spans="1:18" s="4" customFormat="1" ht="13.5" customHeight="1">
      <c r="A15" s="31"/>
      <c r="B15" s="32"/>
      <c r="C15" s="32"/>
      <c r="D15" s="37"/>
      <c r="E15" s="32"/>
      <c r="F15" s="32"/>
      <c r="G15" s="32"/>
      <c r="H15" s="32"/>
      <c r="I15" s="23"/>
      <c r="J15" s="32"/>
      <c r="K15" s="32"/>
      <c r="L15" s="23"/>
      <c r="M15" s="23"/>
      <c r="N15" s="32"/>
      <c r="O15" s="32"/>
      <c r="P15" s="32"/>
      <c r="Q15" s="32"/>
      <c r="R15" s="34"/>
    </row>
    <row r="16" spans="1:18" s="4" customFormat="1" ht="15" customHeight="1">
      <c r="A16" s="31"/>
      <c r="B16" s="148" t="s">
        <v>0</v>
      </c>
      <c r="C16" s="148"/>
      <c r="D16" s="148"/>
      <c r="E16" s="157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9"/>
      <c r="R16" s="34"/>
    </row>
    <row r="17" spans="1:18" ht="21.75" customHeight="1">
      <c r="A17" s="20"/>
      <c r="B17" s="23"/>
      <c r="C17" s="23"/>
      <c r="D17" s="35"/>
      <c r="E17" s="160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2"/>
      <c r="R17" s="24"/>
    </row>
    <row r="18" spans="1:18" ht="7.5" customHeight="1">
      <c r="A18" s="2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</row>
    <row r="19" spans="1:18" ht="15" customHeight="1">
      <c r="A19" s="20"/>
      <c r="B19" s="148" t="s">
        <v>1</v>
      </c>
      <c r="C19" s="148"/>
      <c r="D19" s="148"/>
      <c r="E19" s="176"/>
      <c r="F19" s="177"/>
      <c r="G19" s="177"/>
      <c r="H19" s="177"/>
      <c r="I19" s="178"/>
      <c r="J19" s="23"/>
      <c r="K19" s="26"/>
      <c r="L19" s="33" t="s">
        <v>45</v>
      </c>
      <c r="M19" s="169"/>
      <c r="N19" s="170"/>
      <c r="O19" s="170"/>
      <c r="P19" s="38" t="s">
        <v>21</v>
      </c>
      <c r="Q19" s="23"/>
      <c r="R19" s="24"/>
    </row>
    <row r="20" spans="1:18" ht="7.5" customHeight="1">
      <c r="A20" s="20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</row>
    <row r="21" spans="1:18" ht="15" customHeight="1">
      <c r="A21" s="20"/>
      <c r="B21" s="23"/>
      <c r="C21" s="148" t="s">
        <v>2</v>
      </c>
      <c r="D21" s="148"/>
      <c r="E21" s="140"/>
      <c r="F21" s="153"/>
      <c r="G21" s="153"/>
      <c r="H21" s="153"/>
      <c r="I21" s="153"/>
      <c r="J21" s="153"/>
      <c r="K21" s="141"/>
      <c r="L21" s="23"/>
      <c r="M21" s="23"/>
      <c r="N21" s="23"/>
      <c r="O21" s="23"/>
      <c r="P21" s="23"/>
      <c r="Q21" s="23"/>
      <c r="R21" s="24"/>
    </row>
    <row r="22" spans="1:18" ht="7.5" customHeight="1">
      <c r="A22" s="20"/>
      <c r="B22" s="23"/>
      <c r="C22" s="23"/>
      <c r="D22" s="35"/>
      <c r="E22" s="35"/>
      <c r="F22" s="35"/>
      <c r="G22" s="35"/>
      <c r="H22" s="35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1:18" ht="15" customHeight="1">
      <c r="A23" s="20"/>
      <c r="B23" s="23"/>
      <c r="C23" s="148" t="s">
        <v>3</v>
      </c>
      <c r="D23" s="148"/>
      <c r="E23" s="140"/>
      <c r="F23" s="153"/>
      <c r="G23" s="153"/>
      <c r="H23" s="153"/>
      <c r="I23" s="153"/>
      <c r="J23" s="153"/>
      <c r="K23" s="141"/>
      <c r="L23" s="23"/>
      <c r="M23" s="23"/>
      <c r="N23" s="23"/>
      <c r="O23" s="23"/>
      <c r="P23" s="23"/>
      <c r="Q23" s="23"/>
      <c r="R23" s="24"/>
    </row>
    <row r="24" spans="1:18" ht="19.5" customHeight="1">
      <c r="A24" s="20"/>
      <c r="B24" s="23"/>
      <c r="C24" s="23"/>
      <c r="D24" s="35"/>
      <c r="E24" s="35"/>
      <c r="F24" s="35"/>
      <c r="G24" s="35"/>
      <c r="H24" s="35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1:18" ht="12">
      <c r="A25" s="20"/>
      <c r="B25" s="179" t="s">
        <v>56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24"/>
    </row>
    <row r="26" spans="1:18" ht="7.5" customHeight="1">
      <c r="A26" s="20"/>
      <c r="B26" s="39"/>
      <c r="C26" s="40"/>
      <c r="D26" s="39"/>
      <c r="E26" s="39"/>
      <c r="F26" s="39"/>
      <c r="G26" s="39"/>
      <c r="H26" s="39"/>
      <c r="I26" s="41"/>
      <c r="J26" s="41"/>
      <c r="K26" s="41"/>
      <c r="L26" s="41"/>
      <c r="M26" s="41"/>
      <c r="N26" s="41"/>
      <c r="O26" s="41"/>
      <c r="P26" s="39"/>
      <c r="Q26" s="39"/>
      <c r="R26" s="24"/>
    </row>
    <row r="27" spans="1:18" ht="15" customHeight="1">
      <c r="A27" s="20"/>
      <c r="B27" s="23"/>
      <c r="C27" s="23"/>
      <c r="D27" s="155" t="s">
        <v>44</v>
      </c>
      <c r="E27" s="155"/>
      <c r="F27" s="155"/>
      <c r="G27" s="155"/>
      <c r="H27" s="155"/>
      <c r="I27" s="156"/>
      <c r="J27" s="140"/>
      <c r="K27" s="141"/>
      <c r="L27" s="23"/>
      <c r="M27" s="23"/>
      <c r="N27" s="23"/>
      <c r="O27" s="23"/>
      <c r="P27" s="23"/>
      <c r="Q27" s="23"/>
      <c r="R27" s="24"/>
    </row>
    <row r="28" spans="1:18" ht="4.5" customHeight="1">
      <c r="A28" s="20"/>
      <c r="B28" s="23"/>
      <c r="C28" s="23"/>
      <c r="D28" s="26"/>
      <c r="E28" s="26"/>
      <c r="F28" s="26"/>
      <c r="G28" s="26"/>
      <c r="H28" s="26"/>
      <c r="I28" s="23"/>
      <c r="J28" s="23"/>
      <c r="K28" s="26"/>
      <c r="L28" s="23"/>
      <c r="M28" s="23"/>
      <c r="N28" s="23"/>
      <c r="O28" s="23"/>
      <c r="P28" s="23"/>
      <c r="Q28" s="23"/>
      <c r="R28" s="24"/>
    </row>
    <row r="29" spans="1:18" ht="15" customHeight="1">
      <c r="A29" s="20"/>
      <c r="B29" s="23"/>
      <c r="C29" s="23"/>
      <c r="D29" s="155" t="s">
        <v>43</v>
      </c>
      <c r="E29" s="155"/>
      <c r="F29" s="155"/>
      <c r="G29" s="155"/>
      <c r="H29" s="155"/>
      <c r="I29" s="155"/>
      <c r="J29" s="140"/>
      <c r="K29" s="141"/>
      <c r="L29" s="23"/>
      <c r="M29" s="23"/>
      <c r="N29" s="23"/>
      <c r="O29" s="23"/>
      <c r="P29" s="23"/>
      <c r="Q29" s="23"/>
      <c r="R29" s="24"/>
    </row>
    <row r="30" spans="1:18" ht="4.5" customHeight="1">
      <c r="A30" s="20"/>
      <c r="B30" s="23"/>
      <c r="C30" s="23"/>
      <c r="D30" s="23"/>
      <c r="E30" s="23"/>
      <c r="F30" s="23"/>
      <c r="G30" s="23"/>
      <c r="H30" s="23"/>
      <c r="I30" s="23"/>
      <c r="J30" s="23"/>
      <c r="K30" s="26"/>
      <c r="L30" s="23"/>
      <c r="M30" s="23"/>
      <c r="N30" s="23"/>
      <c r="O30" s="23"/>
      <c r="P30" s="23"/>
      <c r="Q30" s="23"/>
      <c r="R30" s="24"/>
    </row>
    <row r="31" spans="1:18" ht="15" customHeight="1">
      <c r="A31" s="20"/>
      <c r="B31" s="23"/>
      <c r="C31" s="155" t="s">
        <v>42</v>
      </c>
      <c r="D31" s="155"/>
      <c r="E31" s="155"/>
      <c r="F31" s="155"/>
      <c r="G31" s="155"/>
      <c r="H31" s="155"/>
      <c r="I31" s="156"/>
      <c r="J31" s="140"/>
      <c r="K31" s="141"/>
      <c r="L31" s="23"/>
      <c r="M31" s="23"/>
      <c r="N31" s="23"/>
      <c r="O31" s="23"/>
      <c r="P31" s="23"/>
      <c r="Q31" s="23"/>
      <c r="R31" s="24"/>
    </row>
    <row r="32" spans="1:18" ht="24.75" customHeight="1">
      <c r="A32" s="20"/>
      <c r="B32" s="23"/>
      <c r="C32" s="23"/>
      <c r="D32" s="23"/>
      <c r="E32" s="23"/>
      <c r="F32" s="23"/>
      <c r="G32" s="23"/>
      <c r="H32" s="23"/>
      <c r="I32" s="26"/>
      <c r="J32" s="23"/>
      <c r="K32" s="26"/>
      <c r="L32" s="23"/>
      <c r="M32" s="23"/>
      <c r="N32" s="23"/>
      <c r="O32" s="23"/>
      <c r="P32" s="23"/>
      <c r="Q32" s="23"/>
      <c r="R32" s="24"/>
    </row>
    <row r="33" spans="1:18" ht="7.5" customHeight="1">
      <c r="A33" s="20"/>
      <c r="B33" s="42"/>
      <c r="C33" s="43"/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24"/>
    </row>
    <row r="34" spans="1:18" ht="15" customHeight="1">
      <c r="A34" s="20"/>
      <c r="B34" s="46"/>
      <c r="C34" s="154" t="s">
        <v>4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47"/>
      <c r="R34" s="24"/>
    </row>
    <row r="35" spans="1:18" ht="15" customHeight="1">
      <c r="A35" s="20"/>
      <c r="B35" s="46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47"/>
      <c r="R35" s="24"/>
    </row>
    <row r="36" spans="1:18" ht="13.5" customHeight="1">
      <c r="A36" s="20"/>
      <c r="B36" s="46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47"/>
      <c r="R36" s="24"/>
    </row>
    <row r="37" spans="1:18" ht="6.75" customHeight="1">
      <c r="A37" s="20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24"/>
    </row>
    <row r="38" spans="1:18" ht="19.5" customHeight="1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1:18" ht="13.5" customHeight="1">
      <c r="A39" s="20"/>
      <c r="B39" s="179" t="s">
        <v>55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24"/>
    </row>
    <row r="40" spans="1:18" ht="7.5" customHeight="1">
      <c r="A40" s="20"/>
      <c r="B40" s="39"/>
      <c r="C40" s="40"/>
      <c r="D40" s="39"/>
      <c r="E40" s="39"/>
      <c r="F40" s="39"/>
      <c r="G40" s="39"/>
      <c r="H40" s="39"/>
      <c r="I40" s="41"/>
      <c r="J40" s="41"/>
      <c r="K40" s="41"/>
      <c r="L40" s="41"/>
      <c r="M40" s="41"/>
      <c r="N40" s="41"/>
      <c r="O40" s="41"/>
      <c r="P40" s="39"/>
      <c r="Q40" s="39"/>
      <c r="R40" s="24"/>
    </row>
    <row r="41" spans="1:18" ht="15" customHeight="1">
      <c r="A41" s="20"/>
      <c r="B41" s="23"/>
      <c r="C41" s="147" t="s">
        <v>29</v>
      </c>
      <c r="D41" s="147"/>
      <c r="E41" s="147"/>
      <c r="F41" s="147"/>
      <c r="G41" s="147"/>
      <c r="H41" s="74"/>
      <c r="I41" s="52"/>
      <c r="J41" s="52"/>
      <c r="K41" s="52"/>
      <c r="L41" s="51" t="s">
        <v>33</v>
      </c>
      <c r="M41" s="74"/>
      <c r="N41" s="52"/>
      <c r="O41" s="52"/>
      <c r="P41" s="23"/>
      <c r="Q41" s="23"/>
      <c r="R41" s="24"/>
    </row>
    <row r="42" spans="1:18" ht="4.5" customHeight="1">
      <c r="A42" s="20"/>
      <c r="B42" s="23"/>
      <c r="C42" s="23"/>
      <c r="D42" s="51"/>
      <c r="E42" s="51"/>
      <c r="F42" s="51"/>
      <c r="G42" s="51"/>
      <c r="H42" s="53"/>
      <c r="I42" s="52"/>
      <c r="J42" s="52"/>
      <c r="K42" s="52"/>
      <c r="L42" s="52"/>
      <c r="M42" s="52"/>
      <c r="N42" s="52"/>
      <c r="O42" s="52"/>
      <c r="P42" s="23"/>
      <c r="Q42" s="23"/>
      <c r="R42" s="24"/>
    </row>
    <row r="43" spans="1:18" ht="15" customHeight="1">
      <c r="A43" s="20"/>
      <c r="B43" s="23"/>
      <c r="C43" s="147" t="s">
        <v>30</v>
      </c>
      <c r="D43" s="147"/>
      <c r="E43" s="147"/>
      <c r="F43" s="147"/>
      <c r="G43" s="147"/>
      <c r="H43" s="74"/>
      <c r="I43" s="52"/>
      <c r="J43" s="52"/>
      <c r="K43" s="147" t="s">
        <v>34</v>
      </c>
      <c r="L43" s="147"/>
      <c r="M43" s="74"/>
      <c r="N43" s="52"/>
      <c r="O43" s="52"/>
      <c r="P43" s="23"/>
      <c r="Q43" s="23"/>
      <c r="R43" s="24"/>
    </row>
    <row r="44" spans="1:18" ht="4.5" customHeight="1">
      <c r="A44" s="20"/>
      <c r="B44" s="23"/>
      <c r="C44" s="23"/>
      <c r="D44" s="51"/>
      <c r="E44" s="51"/>
      <c r="F44" s="51"/>
      <c r="G44" s="51"/>
      <c r="H44" s="52"/>
      <c r="I44" s="52"/>
      <c r="J44" s="52"/>
      <c r="K44" s="52"/>
      <c r="L44" s="52"/>
      <c r="M44" s="52"/>
      <c r="N44" s="52"/>
      <c r="O44" s="52"/>
      <c r="P44" s="23"/>
      <c r="Q44" s="23"/>
      <c r="R44" s="24"/>
    </row>
    <row r="45" spans="1:18" ht="15" customHeight="1">
      <c r="A45" s="20"/>
      <c r="B45" s="23"/>
      <c r="C45" s="147" t="s">
        <v>31</v>
      </c>
      <c r="D45" s="147"/>
      <c r="E45" s="147"/>
      <c r="F45" s="147"/>
      <c r="G45" s="147"/>
      <c r="H45" s="74"/>
      <c r="I45" s="146" t="s">
        <v>35</v>
      </c>
      <c r="J45" s="147"/>
      <c r="K45" s="147"/>
      <c r="L45" s="147"/>
      <c r="M45" s="74"/>
      <c r="N45" s="52"/>
      <c r="O45" s="52"/>
      <c r="P45" s="23"/>
      <c r="Q45" s="23"/>
      <c r="R45" s="24"/>
    </row>
    <row r="46" spans="1:18" ht="4.5" customHeight="1">
      <c r="A46" s="20"/>
      <c r="B46" s="23"/>
      <c r="C46" s="23"/>
      <c r="D46" s="54"/>
      <c r="E46" s="54"/>
      <c r="F46" s="54"/>
      <c r="G46" s="54"/>
      <c r="H46" s="52"/>
      <c r="I46" s="52"/>
      <c r="J46" s="52"/>
      <c r="K46" s="52"/>
      <c r="L46" s="52"/>
      <c r="M46" s="52"/>
      <c r="N46" s="52"/>
      <c r="O46" s="52"/>
      <c r="P46" s="23"/>
      <c r="Q46" s="23"/>
      <c r="R46" s="24"/>
    </row>
    <row r="47" spans="1:18" ht="15" customHeight="1">
      <c r="A47" s="20"/>
      <c r="B47" s="23"/>
      <c r="C47" s="147" t="s">
        <v>32</v>
      </c>
      <c r="D47" s="147"/>
      <c r="E47" s="147"/>
      <c r="F47" s="147"/>
      <c r="G47" s="147"/>
      <c r="H47" s="74"/>
      <c r="I47" s="52"/>
      <c r="J47" s="52"/>
      <c r="K47" s="52"/>
      <c r="L47" s="51" t="s">
        <v>36</v>
      </c>
      <c r="M47" s="74"/>
      <c r="N47" s="52"/>
      <c r="O47" s="52"/>
      <c r="P47" s="23"/>
      <c r="Q47" s="23"/>
      <c r="R47" s="24"/>
    </row>
    <row r="48" spans="1:18" ht="4.5" customHeight="1">
      <c r="A48" s="20"/>
      <c r="B48" s="23"/>
      <c r="C48" s="23"/>
      <c r="D48" s="55"/>
      <c r="E48" s="23"/>
      <c r="F48" s="23"/>
      <c r="G48" s="23"/>
      <c r="H48" s="23"/>
      <c r="I48" s="52"/>
      <c r="J48" s="52"/>
      <c r="K48" s="52"/>
      <c r="L48" s="52"/>
      <c r="M48" s="52"/>
      <c r="N48" s="52"/>
      <c r="O48" s="52"/>
      <c r="P48" s="23"/>
      <c r="Q48" s="23"/>
      <c r="R48" s="24"/>
    </row>
    <row r="49" spans="1:18" ht="19.5" customHeight="1">
      <c r="A49" s="20"/>
      <c r="B49" s="23"/>
      <c r="C49" s="23"/>
      <c r="D49" s="55"/>
      <c r="E49" s="23"/>
      <c r="F49" s="23"/>
      <c r="G49" s="23"/>
      <c r="H49" s="23"/>
      <c r="I49" s="52"/>
      <c r="J49" s="52"/>
      <c r="K49" s="52"/>
      <c r="L49" s="52"/>
      <c r="M49" s="52"/>
      <c r="N49" s="52"/>
      <c r="O49" s="52"/>
      <c r="P49" s="23"/>
      <c r="Q49" s="23"/>
      <c r="R49" s="24"/>
    </row>
    <row r="50" spans="1:18" ht="15" customHeight="1">
      <c r="A50" s="20"/>
      <c r="B50" s="179" t="s">
        <v>54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24"/>
    </row>
    <row r="51" spans="1:18" ht="7.5" customHeight="1">
      <c r="A51" s="20"/>
      <c r="B51" s="39"/>
      <c r="C51" s="40"/>
      <c r="D51" s="39"/>
      <c r="E51" s="39"/>
      <c r="F51" s="39"/>
      <c r="G51" s="39"/>
      <c r="H51" s="39"/>
      <c r="I51" s="41"/>
      <c r="J51" s="41"/>
      <c r="K51" s="41"/>
      <c r="L51" s="41"/>
      <c r="M51" s="41"/>
      <c r="N51" s="41"/>
      <c r="O51" s="41"/>
      <c r="P51" s="39"/>
      <c r="Q51" s="39"/>
      <c r="R51" s="24"/>
    </row>
    <row r="52" spans="1:18" ht="15" customHeight="1">
      <c r="A52" s="20"/>
      <c r="B52" s="23"/>
      <c r="C52" s="23"/>
      <c r="D52" s="51" t="s">
        <v>37</v>
      </c>
      <c r="E52" s="51" t="s">
        <v>39</v>
      </c>
      <c r="F52" s="74"/>
      <c r="G52" s="51" t="s">
        <v>40</v>
      </c>
      <c r="H52" s="74"/>
      <c r="I52" s="146" t="s">
        <v>41</v>
      </c>
      <c r="J52" s="147"/>
      <c r="K52" s="185"/>
      <c r="L52" s="185"/>
      <c r="M52" s="185"/>
      <c r="N52" s="185"/>
      <c r="O52" s="185"/>
      <c r="P52" s="185"/>
      <c r="Q52" s="185"/>
      <c r="R52" s="24"/>
    </row>
    <row r="53" spans="1:18" ht="4.5" customHeight="1">
      <c r="A53" s="20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</row>
    <row r="54" spans="1:18" ht="15.75" customHeight="1">
      <c r="A54" s="20"/>
      <c r="B54" s="23"/>
      <c r="C54" s="147" t="s">
        <v>38</v>
      </c>
      <c r="D54" s="147"/>
      <c r="E54" s="51" t="s">
        <v>39</v>
      </c>
      <c r="F54" s="74"/>
      <c r="G54" s="51" t="s">
        <v>40</v>
      </c>
      <c r="H54" s="74"/>
      <c r="I54" s="32"/>
      <c r="J54" s="52"/>
      <c r="K54" s="52"/>
      <c r="L54" s="52"/>
      <c r="M54" s="52"/>
      <c r="N54" s="52"/>
      <c r="O54" s="52"/>
      <c r="P54" s="23"/>
      <c r="Q54" s="23"/>
      <c r="R54" s="24"/>
    </row>
    <row r="55" spans="1:18" ht="15" customHeight="1">
      <c r="A55" s="20"/>
      <c r="B55" s="23"/>
      <c r="C55" s="23"/>
      <c r="D55" s="23"/>
      <c r="E55" s="23"/>
      <c r="F55" s="23"/>
      <c r="G55" s="23"/>
      <c r="H55" s="23"/>
      <c r="I55" s="175"/>
      <c r="J55" s="175"/>
      <c r="K55" s="175"/>
      <c r="L55" s="32"/>
      <c r="M55" s="32"/>
      <c r="N55" s="52"/>
      <c r="O55" s="52"/>
      <c r="P55" s="23"/>
      <c r="Q55" s="23"/>
      <c r="R55" s="24"/>
    </row>
    <row r="56" spans="1:18" ht="15" customHeight="1">
      <c r="A56" s="20"/>
      <c r="B56" s="145" t="s">
        <v>50</v>
      </c>
      <c r="C56" s="145"/>
      <c r="D56" s="145"/>
      <c r="E56" s="23"/>
      <c r="F56" s="23"/>
      <c r="G56" s="23"/>
      <c r="H56" s="23"/>
      <c r="I56" s="145" t="s">
        <v>46</v>
      </c>
      <c r="J56" s="172"/>
      <c r="K56" s="172"/>
      <c r="L56" s="32"/>
      <c r="M56" s="32"/>
      <c r="N56" s="52"/>
      <c r="O56" s="52"/>
      <c r="P56" s="23"/>
      <c r="Q56" s="23"/>
      <c r="R56" s="24"/>
    </row>
    <row r="57" spans="1:18" ht="15" customHeight="1">
      <c r="A57" s="20"/>
      <c r="B57" s="145"/>
      <c r="C57" s="145"/>
      <c r="D57" s="145"/>
      <c r="E57" s="51" t="s">
        <v>39</v>
      </c>
      <c r="F57" s="74"/>
      <c r="G57" s="51" t="s">
        <v>40</v>
      </c>
      <c r="H57" s="74"/>
      <c r="I57" s="172"/>
      <c r="J57" s="172"/>
      <c r="K57" s="172"/>
      <c r="L57" s="51" t="s">
        <v>39</v>
      </c>
      <c r="M57" s="74"/>
      <c r="N57" s="51" t="s">
        <v>40</v>
      </c>
      <c r="O57" s="74"/>
      <c r="P57" s="23"/>
      <c r="Q57" s="23"/>
      <c r="R57" s="24"/>
    </row>
    <row r="58" spans="1:18" ht="4.5" customHeight="1">
      <c r="A58" s="20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</row>
    <row r="59" spans="1:18" ht="7.5" customHeight="1">
      <c r="A59" s="20"/>
      <c r="B59" s="42"/>
      <c r="C59" s="43"/>
      <c r="D59" s="43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  <c r="R59" s="24"/>
    </row>
    <row r="60" spans="1:18" ht="15" customHeight="1">
      <c r="A60" s="20"/>
      <c r="B60" s="46"/>
      <c r="C60" s="152" t="s">
        <v>51</v>
      </c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47"/>
      <c r="R60" s="24"/>
    </row>
    <row r="61" spans="1:18" ht="15" customHeight="1">
      <c r="A61" s="20"/>
      <c r="B61" s="46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47"/>
      <c r="R61" s="24"/>
    </row>
    <row r="62" spans="1:18" ht="15" customHeight="1">
      <c r="A62" s="20"/>
      <c r="B62" s="46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47"/>
      <c r="R62" s="24"/>
    </row>
    <row r="63" spans="1:18" ht="7.5" customHeight="1">
      <c r="A63" s="20"/>
      <c r="B63" s="48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0"/>
      <c r="R63" s="24"/>
    </row>
    <row r="64" spans="1:18" ht="19.5" customHeight="1">
      <c r="A64" s="20"/>
      <c r="B64" s="23"/>
      <c r="C64" s="23"/>
      <c r="D64" s="57"/>
      <c r="E64" s="58"/>
      <c r="F64" s="58"/>
      <c r="G64" s="58"/>
      <c r="H64" s="58"/>
      <c r="I64" s="58"/>
      <c r="J64" s="58"/>
      <c r="K64" s="58"/>
      <c r="L64" s="23"/>
      <c r="M64" s="23"/>
      <c r="N64" s="23"/>
      <c r="O64" s="23"/>
      <c r="P64" s="23"/>
      <c r="Q64" s="23"/>
      <c r="R64" s="24"/>
    </row>
    <row r="65" spans="1:18" ht="15" customHeight="1">
      <c r="A65" s="20"/>
      <c r="B65" s="148" t="s">
        <v>47</v>
      </c>
      <c r="C65" s="148"/>
      <c r="D65" s="148"/>
      <c r="E65" s="148"/>
      <c r="F65" s="148"/>
      <c r="G65" s="148"/>
      <c r="H65" s="148"/>
      <c r="I65" s="148"/>
      <c r="J65" s="142"/>
      <c r="K65" s="143"/>
      <c r="L65" s="143"/>
      <c r="M65" s="144"/>
      <c r="N65" s="58"/>
      <c r="O65" s="23"/>
      <c r="P65" s="23"/>
      <c r="Q65" s="23"/>
      <c r="R65" s="24"/>
    </row>
    <row r="66" spans="1:18" ht="19.5" customHeight="1">
      <c r="A66" s="20"/>
      <c r="B66" s="23"/>
      <c r="C66" s="23"/>
      <c r="D66" s="26"/>
      <c r="E66" s="58"/>
      <c r="F66" s="58"/>
      <c r="G66" s="58"/>
      <c r="H66" s="58"/>
      <c r="I66" s="58"/>
      <c r="J66" s="58"/>
      <c r="K66" s="58"/>
      <c r="L66" s="23"/>
      <c r="M66" s="23"/>
      <c r="N66" s="23"/>
      <c r="O66" s="23"/>
      <c r="P66" s="23"/>
      <c r="Q66" s="23"/>
      <c r="R66" s="24"/>
    </row>
    <row r="67" spans="1:18" ht="15" customHeight="1">
      <c r="A67" s="20"/>
      <c r="B67" s="171" t="s">
        <v>53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24"/>
    </row>
    <row r="68" spans="1:18" ht="7.5" customHeight="1">
      <c r="A68" s="20"/>
      <c r="B68" s="39"/>
      <c r="C68" s="40"/>
      <c r="D68" s="39"/>
      <c r="E68" s="39"/>
      <c r="F68" s="39"/>
      <c r="G68" s="39"/>
      <c r="H68" s="39"/>
      <c r="I68" s="41"/>
      <c r="J68" s="41"/>
      <c r="K68" s="41"/>
      <c r="L68" s="41"/>
      <c r="M68" s="41"/>
      <c r="N68" s="41"/>
      <c r="O68" s="41"/>
      <c r="P68" s="39"/>
      <c r="Q68" s="39"/>
      <c r="R68" s="24"/>
    </row>
    <row r="69" spans="1:18" ht="15" customHeight="1">
      <c r="A69" s="20"/>
      <c r="B69" s="23"/>
      <c r="C69" s="28" t="s">
        <v>48</v>
      </c>
      <c r="D69" s="142"/>
      <c r="E69" s="143"/>
      <c r="F69" s="143"/>
      <c r="G69" s="144"/>
      <c r="H69" s="27"/>
      <c r="I69" s="180" t="s">
        <v>24</v>
      </c>
      <c r="J69" s="180"/>
      <c r="K69" s="181"/>
      <c r="L69" s="181"/>
      <c r="M69" s="181"/>
      <c r="N69" s="181"/>
      <c r="O69" s="59"/>
      <c r="P69" s="23"/>
      <c r="Q69" s="23"/>
      <c r="R69" s="24"/>
    </row>
    <row r="70" spans="1:18" ht="4.5" customHeight="1">
      <c r="A70" s="20"/>
      <c r="B70" s="23"/>
      <c r="C70" s="27"/>
      <c r="D70" s="60"/>
      <c r="E70" s="60"/>
      <c r="F70" s="27"/>
      <c r="G70" s="27"/>
      <c r="H70" s="27"/>
      <c r="I70" s="57"/>
      <c r="J70" s="27"/>
      <c r="K70" s="60"/>
      <c r="L70" s="60"/>
      <c r="M70" s="27"/>
      <c r="N70" s="23"/>
      <c r="O70" s="23"/>
      <c r="P70" s="23"/>
      <c r="Q70" s="23"/>
      <c r="R70" s="24"/>
    </row>
    <row r="71" spans="1:18" ht="15" customHeight="1">
      <c r="A71" s="20"/>
      <c r="B71" s="23"/>
      <c r="C71" s="28" t="s">
        <v>49</v>
      </c>
      <c r="D71" s="142"/>
      <c r="E71" s="143"/>
      <c r="F71" s="143"/>
      <c r="G71" s="144"/>
      <c r="H71" s="27"/>
      <c r="I71" s="180" t="s">
        <v>24</v>
      </c>
      <c r="J71" s="180"/>
      <c r="K71" s="181"/>
      <c r="L71" s="181"/>
      <c r="M71" s="181"/>
      <c r="N71" s="181"/>
      <c r="O71" s="59"/>
      <c r="P71" s="23"/>
      <c r="Q71" s="23"/>
      <c r="R71" s="24"/>
    </row>
    <row r="72" spans="1:18" ht="4.5" customHeight="1">
      <c r="A72" s="20"/>
      <c r="B72" s="23"/>
      <c r="C72" s="27"/>
      <c r="D72" s="60"/>
      <c r="E72" s="60"/>
      <c r="F72" s="27"/>
      <c r="G72" s="27"/>
      <c r="H72" s="27"/>
      <c r="I72" s="57"/>
      <c r="J72" s="27"/>
      <c r="K72" s="60"/>
      <c r="L72" s="60"/>
      <c r="M72" s="27"/>
      <c r="N72" s="23"/>
      <c r="O72" s="23"/>
      <c r="P72" s="23"/>
      <c r="Q72" s="23"/>
      <c r="R72" s="24"/>
    </row>
    <row r="73" spans="1:18" ht="15" customHeight="1">
      <c r="A73" s="20"/>
      <c r="B73" s="23"/>
      <c r="C73" s="28" t="s">
        <v>37</v>
      </c>
      <c r="D73" s="142"/>
      <c r="E73" s="143"/>
      <c r="F73" s="143"/>
      <c r="G73" s="144"/>
      <c r="H73" s="27"/>
      <c r="I73" s="180" t="s">
        <v>24</v>
      </c>
      <c r="J73" s="180"/>
      <c r="K73" s="181"/>
      <c r="L73" s="181"/>
      <c r="M73" s="181"/>
      <c r="N73" s="181"/>
      <c r="O73" s="59"/>
      <c r="P73" s="23"/>
      <c r="Q73" s="23"/>
      <c r="R73" s="24"/>
    </row>
    <row r="74" spans="1:18" ht="19.5" customHeight="1">
      <c r="A74" s="20"/>
      <c r="B74" s="23"/>
      <c r="C74" s="23"/>
      <c r="D74" s="26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4"/>
    </row>
    <row r="75" spans="1:18" ht="15" customHeight="1">
      <c r="A75" s="20"/>
      <c r="B75" s="179" t="s">
        <v>52</v>
      </c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24"/>
    </row>
    <row r="76" spans="1:18" ht="7.5" customHeight="1">
      <c r="A76" s="20"/>
      <c r="B76" s="39"/>
      <c r="C76" s="40"/>
      <c r="D76" s="39"/>
      <c r="E76" s="39"/>
      <c r="F76" s="39"/>
      <c r="G76" s="39"/>
      <c r="H76" s="39"/>
      <c r="I76" s="41"/>
      <c r="J76" s="41"/>
      <c r="K76" s="41"/>
      <c r="L76" s="41"/>
      <c r="M76" s="41"/>
      <c r="N76" s="41"/>
      <c r="O76" s="41"/>
      <c r="P76" s="39"/>
      <c r="Q76" s="39"/>
      <c r="R76" s="24"/>
    </row>
    <row r="77" spans="1:18" ht="12">
      <c r="A77" s="20"/>
      <c r="B77" s="23"/>
      <c r="C77" s="35" t="s">
        <v>27</v>
      </c>
      <c r="D77" s="26"/>
      <c r="E77" s="60"/>
      <c r="F77" s="35"/>
      <c r="G77" s="35"/>
      <c r="H77" s="35"/>
      <c r="I77" s="23"/>
      <c r="J77" s="23"/>
      <c r="K77" s="23"/>
      <c r="L77" s="26"/>
      <c r="M77" s="26"/>
      <c r="N77" s="23"/>
      <c r="O77" s="23"/>
      <c r="P77" s="23"/>
      <c r="Q77" s="23"/>
      <c r="R77" s="24"/>
    </row>
    <row r="78" spans="1:18" ht="4.5" customHeight="1">
      <c r="A78" s="20"/>
      <c r="B78" s="23"/>
      <c r="C78" s="23"/>
      <c r="D78" s="26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</row>
    <row r="79" spans="1:18" ht="15" customHeight="1">
      <c r="A79" s="20"/>
      <c r="B79" s="23"/>
      <c r="C79" s="28" t="s">
        <v>58</v>
      </c>
      <c r="D79" s="182"/>
      <c r="E79" s="182"/>
      <c r="F79" s="182"/>
      <c r="G79" s="182"/>
      <c r="H79" s="182"/>
      <c r="I79" s="182"/>
      <c r="J79" s="23"/>
      <c r="K79" s="27" t="s">
        <v>23</v>
      </c>
      <c r="L79" s="149"/>
      <c r="M79" s="150"/>
      <c r="N79" s="150"/>
      <c r="O79" s="150"/>
      <c r="P79" s="150"/>
      <c r="Q79" s="151"/>
      <c r="R79" s="24"/>
    </row>
    <row r="80" spans="1:18" ht="4.5" customHeight="1">
      <c r="A80" s="20"/>
      <c r="B80" s="23"/>
      <c r="C80" s="27"/>
      <c r="D80" s="26"/>
      <c r="E80" s="60"/>
      <c r="F80" s="26"/>
      <c r="G80" s="26"/>
      <c r="H80" s="26"/>
      <c r="I80" s="23"/>
      <c r="J80" s="26"/>
      <c r="K80" s="23"/>
      <c r="L80" s="23"/>
      <c r="M80" s="23"/>
      <c r="N80" s="23"/>
      <c r="O80" s="23"/>
      <c r="P80" s="23"/>
      <c r="Q80" s="23"/>
      <c r="R80" s="24"/>
    </row>
    <row r="81" spans="1:18" ht="15" customHeight="1">
      <c r="A81" s="20"/>
      <c r="B81" s="23"/>
      <c r="C81" s="61" t="s">
        <v>59</v>
      </c>
      <c r="D81" s="182"/>
      <c r="E81" s="182"/>
      <c r="F81" s="182"/>
      <c r="G81" s="182"/>
      <c r="H81" s="182"/>
      <c r="I81" s="182"/>
      <c r="J81" s="23"/>
      <c r="K81" s="27" t="s">
        <v>23</v>
      </c>
      <c r="L81" s="149"/>
      <c r="M81" s="150"/>
      <c r="N81" s="150"/>
      <c r="O81" s="150"/>
      <c r="P81" s="150"/>
      <c r="Q81" s="151"/>
      <c r="R81" s="24"/>
    </row>
    <row r="82" spans="1:18" ht="4.5" customHeight="1">
      <c r="A82" s="20"/>
      <c r="B82" s="23"/>
      <c r="C82" s="62"/>
      <c r="D82" s="23"/>
      <c r="E82" s="60"/>
      <c r="F82" s="23"/>
      <c r="G82" s="23"/>
      <c r="H82" s="23"/>
      <c r="I82" s="23"/>
      <c r="J82" s="23"/>
      <c r="K82" s="23"/>
      <c r="L82" s="60"/>
      <c r="M82" s="23"/>
      <c r="N82" s="23"/>
      <c r="O82" s="23"/>
      <c r="P82" s="23"/>
      <c r="Q82" s="23"/>
      <c r="R82" s="24"/>
    </row>
    <row r="83" spans="1:18" ht="15" customHeight="1">
      <c r="A83" s="20"/>
      <c r="B83" s="23"/>
      <c r="C83" s="61" t="s">
        <v>60</v>
      </c>
      <c r="D83" s="182"/>
      <c r="E83" s="182"/>
      <c r="F83" s="182"/>
      <c r="G83" s="182"/>
      <c r="H83" s="182"/>
      <c r="I83" s="182"/>
      <c r="J83" s="23"/>
      <c r="K83" s="27" t="s">
        <v>23</v>
      </c>
      <c r="L83" s="149"/>
      <c r="M83" s="150"/>
      <c r="N83" s="150"/>
      <c r="O83" s="150"/>
      <c r="P83" s="150"/>
      <c r="Q83" s="151"/>
      <c r="R83" s="24"/>
    </row>
    <row r="84" spans="1:18" ht="15" customHeight="1">
      <c r="A84" s="20"/>
      <c r="B84" s="23"/>
      <c r="C84" s="23"/>
      <c r="D84" s="23"/>
      <c r="E84" s="60"/>
      <c r="F84" s="23"/>
      <c r="G84" s="23"/>
      <c r="H84" s="23"/>
      <c r="I84" s="23"/>
      <c r="J84" s="23"/>
      <c r="K84" s="23"/>
      <c r="L84" s="60"/>
      <c r="M84" s="23"/>
      <c r="N84" s="23"/>
      <c r="O84" s="23"/>
      <c r="P84" s="23"/>
      <c r="Q84" s="23"/>
      <c r="R84" s="24"/>
    </row>
    <row r="85" spans="1:18" ht="15" customHeight="1">
      <c r="A85" s="20"/>
      <c r="B85" s="23"/>
      <c r="C85" s="35" t="s">
        <v>22</v>
      </c>
      <c r="D85" s="60"/>
      <c r="E85" s="60"/>
      <c r="F85" s="35"/>
      <c r="G85" s="35"/>
      <c r="H85" s="35"/>
      <c r="I85" s="23"/>
      <c r="J85" s="23"/>
      <c r="K85" s="23"/>
      <c r="L85" s="60"/>
      <c r="M85" s="23"/>
      <c r="N85" s="23"/>
      <c r="O85" s="23"/>
      <c r="P85" s="23"/>
      <c r="Q85" s="23"/>
      <c r="R85" s="24"/>
    </row>
    <row r="86" spans="1:18" ht="4.5" customHeight="1">
      <c r="A86" s="20"/>
      <c r="B86" s="23"/>
      <c r="C86" s="23"/>
      <c r="D86" s="23"/>
      <c r="E86" s="60"/>
      <c r="F86" s="23"/>
      <c r="G86" s="23"/>
      <c r="H86" s="23"/>
      <c r="I86" s="23"/>
      <c r="J86" s="23"/>
      <c r="K86" s="23"/>
      <c r="L86" s="60"/>
      <c r="M86" s="23"/>
      <c r="N86" s="23"/>
      <c r="O86" s="23"/>
      <c r="P86" s="23"/>
      <c r="Q86" s="23"/>
      <c r="R86" s="24"/>
    </row>
    <row r="87" spans="1:18" ht="15" customHeight="1">
      <c r="A87" s="20"/>
      <c r="B87" s="23"/>
      <c r="C87" s="28" t="s">
        <v>58</v>
      </c>
      <c r="D87" s="182"/>
      <c r="E87" s="182"/>
      <c r="F87" s="182"/>
      <c r="G87" s="182"/>
      <c r="H87" s="182"/>
      <c r="I87" s="182"/>
      <c r="J87" s="23"/>
      <c r="K87" s="27" t="s">
        <v>23</v>
      </c>
      <c r="L87" s="149"/>
      <c r="M87" s="150"/>
      <c r="N87" s="150"/>
      <c r="O87" s="150"/>
      <c r="P87" s="150"/>
      <c r="Q87" s="151"/>
      <c r="R87" s="24"/>
    </row>
    <row r="88" spans="1:18" ht="4.5" customHeight="1">
      <c r="A88" s="20"/>
      <c r="B88" s="23"/>
      <c r="C88" s="26"/>
      <c r="D88" s="26"/>
      <c r="E88" s="60"/>
      <c r="F88" s="26"/>
      <c r="G88" s="26"/>
      <c r="H88" s="26"/>
      <c r="I88" s="23"/>
      <c r="J88" s="26"/>
      <c r="K88" s="23"/>
      <c r="L88" s="60"/>
      <c r="M88" s="23"/>
      <c r="N88" s="23"/>
      <c r="O88" s="23"/>
      <c r="P88" s="23"/>
      <c r="Q88" s="23"/>
      <c r="R88" s="24"/>
    </row>
    <row r="89" spans="1:18" ht="15" customHeight="1">
      <c r="A89" s="20"/>
      <c r="B89" s="23"/>
      <c r="C89" s="61" t="s">
        <v>59</v>
      </c>
      <c r="D89" s="182"/>
      <c r="E89" s="182"/>
      <c r="F89" s="182"/>
      <c r="G89" s="182"/>
      <c r="H89" s="182"/>
      <c r="I89" s="182"/>
      <c r="J89" s="23"/>
      <c r="K89" s="27" t="s">
        <v>23</v>
      </c>
      <c r="L89" s="149"/>
      <c r="M89" s="150"/>
      <c r="N89" s="150"/>
      <c r="O89" s="150"/>
      <c r="P89" s="150"/>
      <c r="Q89" s="151"/>
      <c r="R89" s="24"/>
    </row>
    <row r="90" spans="1:18" ht="4.5" customHeight="1">
      <c r="A90" s="20"/>
      <c r="B90" s="23"/>
      <c r="C90" s="23"/>
      <c r="D90" s="6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</row>
    <row r="91" spans="1:18" ht="12">
      <c r="A91" s="20"/>
      <c r="B91" s="23"/>
      <c r="C91" s="186" t="s">
        <v>61</v>
      </c>
      <c r="D91" s="18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spans="1:18" ht="40.5" customHeight="1">
      <c r="A92" s="20"/>
      <c r="B92" s="23"/>
      <c r="C92" s="183"/>
      <c r="D92" s="183"/>
      <c r="E92" s="23"/>
      <c r="F92" s="23"/>
      <c r="G92" s="23"/>
      <c r="H92" s="23"/>
      <c r="I92" s="64"/>
      <c r="J92" s="23"/>
      <c r="K92" s="183"/>
      <c r="L92" s="183"/>
      <c r="M92" s="183"/>
      <c r="N92" s="183"/>
      <c r="O92" s="183"/>
      <c r="P92" s="183"/>
      <c r="Q92" s="183"/>
      <c r="R92" s="24"/>
    </row>
    <row r="93" spans="1:18" ht="12.75">
      <c r="A93" s="20"/>
      <c r="B93" s="23"/>
      <c r="C93" s="183"/>
      <c r="D93" s="183"/>
      <c r="E93" s="23"/>
      <c r="F93" s="23"/>
      <c r="G93" s="23"/>
      <c r="H93" s="23"/>
      <c r="I93" s="64"/>
      <c r="J93" s="23"/>
      <c r="K93" s="183"/>
      <c r="L93" s="183"/>
      <c r="M93" s="183"/>
      <c r="N93" s="183"/>
      <c r="O93" s="183"/>
      <c r="P93" s="183"/>
      <c r="Q93" s="183"/>
      <c r="R93" s="24"/>
    </row>
    <row r="94" spans="1:18" ht="12.75">
      <c r="A94" s="20"/>
      <c r="B94" s="23"/>
      <c r="C94" s="183"/>
      <c r="D94" s="183"/>
      <c r="E94" s="23"/>
      <c r="F94" s="23"/>
      <c r="G94" s="23"/>
      <c r="H94" s="23"/>
      <c r="I94" s="64"/>
      <c r="J94" s="23"/>
      <c r="K94" s="183"/>
      <c r="L94" s="183"/>
      <c r="M94" s="183"/>
      <c r="N94" s="183"/>
      <c r="O94" s="183"/>
      <c r="P94" s="183"/>
      <c r="Q94" s="183"/>
      <c r="R94" s="24"/>
    </row>
    <row r="95" spans="1:18" ht="12.75">
      <c r="A95" s="20"/>
      <c r="B95" s="23"/>
      <c r="C95" s="183"/>
      <c r="D95" s="183"/>
      <c r="E95" s="64"/>
      <c r="F95" s="64"/>
      <c r="G95" s="64"/>
      <c r="H95" s="64"/>
      <c r="I95" s="64"/>
      <c r="J95" s="23"/>
      <c r="K95" s="183"/>
      <c r="L95" s="183"/>
      <c r="M95" s="183"/>
      <c r="N95" s="183"/>
      <c r="O95" s="183"/>
      <c r="P95" s="183"/>
      <c r="Q95" s="183"/>
      <c r="R95" s="24"/>
    </row>
    <row r="96" spans="1:18" s="7" customFormat="1" ht="12.75">
      <c r="A96" s="65"/>
      <c r="B96" s="66"/>
      <c r="C96" s="183"/>
      <c r="D96" s="183"/>
      <c r="E96" s="64"/>
      <c r="F96" s="64"/>
      <c r="G96" s="64"/>
      <c r="H96" s="64"/>
      <c r="I96" s="67"/>
      <c r="J96" s="66"/>
      <c r="K96" s="183"/>
      <c r="L96" s="183"/>
      <c r="M96" s="183"/>
      <c r="N96" s="183"/>
      <c r="O96" s="183"/>
      <c r="P96" s="183"/>
      <c r="Q96" s="183"/>
      <c r="R96" s="68"/>
    </row>
    <row r="97" spans="1:18" ht="12.75">
      <c r="A97" s="69"/>
      <c r="B97" s="70"/>
      <c r="C97" s="70"/>
      <c r="D97" s="70"/>
      <c r="E97" s="71"/>
      <c r="F97" s="71"/>
      <c r="G97" s="71"/>
      <c r="H97" s="71"/>
      <c r="I97" s="72"/>
      <c r="J97" s="70"/>
      <c r="K97" s="70"/>
      <c r="L97" s="70"/>
      <c r="M97" s="70"/>
      <c r="N97" s="70"/>
      <c r="O97" s="70"/>
      <c r="P97" s="70"/>
      <c r="Q97" s="70"/>
      <c r="R97" s="73"/>
    </row>
    <row r="98" spans="2:10" ht="12">
      <c r="B98" s="1"/>
      <c r="C98" s="1"/>
      <c r="D98" s="13"/>
      <c r="I98" s="13"/>
      <c r="J98" s="13"/>
    </row>
    <row r="99" spans="2:10" ht="12">
      <c r="B99" s="1"/>
      <c r="C99" s="1"/>
      <c r="D99" s="13"/>
      <c r="I99" s="13"/>
      <c r="J99" s="13"/>
    </row>
    <row r="100" spans="2:10" ht="12">
      <c r="B100" s="1"/>
      <c r="C100" s="1"/>
      <c r="D100" s="13"/>
      <c r="E100" s="13"/>
      <c r="F100" s="13"/>
      <c r="G100" s="13"/>
      <c r="H100" s="13"/>
      <c r="I100" s="13"/>
      <c r="J100" s="13"/>
    </row>
    <row r="101" spans="2:10" ht="12">
      <c r="B101" s="1"/>
      <c r="C101" s="1"/>
      <c r="D101" s="13"/>
      <c r="E101" s="13"/>
      <c r="F101" s="13"/>
      <c r="G101" s="13"/>
      <c r="H101" s="13"/>
      <c r="I101" s="13"/>
      <c r="J101" s="13"/>
    </row>
    <row r="102" spans="4:10" s="7" customFormat="1" ht="12">
      <c r="D102" s="12"/>
      <c r="E102" s="13"/>
      <c r="F102" s="13"/>
      <c r="G102" s="13"/>
      <c r="H102" s="13"/>
      <c r="I102" s="12"/>
      <c r="J102" s="12"/>
    </row>
    <row r="103" spans="4:10" s="7" customFormat="1" ht="12">
      <c r="D103" s="12"/>
      <c r="E103" s="13"/>
      <c r="F103" s="13"/>
      <c r="G103" s="13"/>
      <c r="H103" s="13"/>
      <c r="I103" s="12"/>
      <c r="J103" s="12"/>
    </row>
    <row r="104" spans="4:10" ht="12">
      <c r="D104" s="11"/>
      <c r="E104" s="13"/>
      <c r="F104" s="13"/>
      <c r="G104" s="13"/>
      <c r="H104" s="13"/>
      <c r="I104" s="13"/>
      <c r="J104" s="13"/>
    </row>
    <row r="105" spans="4:10" ht="12">
      <c r="D105" s="13"/>
      <c r="E105" s="12"/>
      <c r="F105" s="12"/>
      <c r="G105" s="12"/>
      <c r="H105" s="12"/>
      <c r="I105" s="13"/>
      <c r="J105" s="13"/>
    </row>
    <row r="106" spans="4:10" ht="12">
      <c r="D106" s="13"/>
      <c r="E106" s="12"/>
      <c r="F106" s="12"/>
      <c r="G106" s="12"/>
      <c r="H106" s="12"/>
      <c r="I106" s="13"/>
      <c r="J106" s="13"/>
    </row>
    <row r="107" spans="4:10" ht="12">
      <c r="D107" s="13"/>
      <c r="E107" s="13"/>
      <c r="F107" s="13"/>
      <c r="G107" s="13"/>
      <c r="H107" s="13"/>
      <c r="I107" s="13"/>
      <c r="J107" s="13"/>
    </row>
    <row r="108" spans="5:8" ht="12">
      <c r="E108" s="13"/>
      <c r="F108" s="13"/>
      <c r="G108" s="13"/>
      <c r="H108" s="13"/>
    </row>
    <row r="109" spans="5:8" ht="12">
      <c r="E109" s="13"/>
      <c r="F109" s="13"/>
      <c r="G109" s="13"/>
      <c r="H109" s="13"/>
    </row>
    <row r="110" spans="4:8" ht="12">
      <c r="D110" s="14"/>
      <c r="E110" s="13"/>
      <c r="F110" s="13"/>
      <c r="G110" s="13"/>
      <c r="H110" s="13"/>
    </row>
  </sheetData>
  <sheetProtection sheet="1" objects="1" scenarios="1" insertRows="0" selectLockedCells="1"/>
  <mergeCells count="69">
    <mergeCell ref="L83:Q83"/>
    <mergeCell ref="J65:M65"/>
    <mergeCell ref="C92:D96"/>
    <mergeCell ref="K92:Q96"/>
    <mergeCell ref="B8:C8"/>
    <mergeCell ref="D8:H8"/>
    <mergeCell ref="I8:J8"/>
    <mergeCell ref="K8:Q8"/>
    <mergeCell ref="K52:Q52"/>
    <mergeCell ref="C91:D91"/>
    <mergeCell ref="L81:Q81"/>
    <mergeCell ref="K73:N73"/>
    <mergeCell ref="L87:Q87"/>
    <mergeCell ref="L89:Q89"/>
    <mergeCell ref="B75:Q75"/>
    <mergeCell ref="L6:Q6"/>
    <mergeCell ref="D79:I79"/>
    <mergeCell ref="D81:I81"/>
    <mergeCell ref="D83:I83"/>
    <mergeCell ref="D87:I87"/>
    <mergeCell ref="D89:I89"/>
    <mergeCell ref="B50:Q50"/>
    <mergeCell ref="B39:Q39"/>
    <mergeCell ref="B25:Q25"/>
    <mergeCell ref="D71:G71"/>
    <mergeCell ref="D73:G73"/>
    <mergeCell ref="I69:J69"/>
    <mergeCell ref="I71:J71"/>
    <mergeCell ref="I73:J73"/>
    <mergeCell ref="K69:N69"/>
    <mergeCell ref="K71:N71"/>
    <mergeCell ref="B2:D3"/>
    <mergeCell ref="L2:Q3"/>
    <mergeCell ref="E12:K12"/>
    <mergeCell ref="C12:D12"/>
    <mergeCell ref="M19:O19"/>
    <mergeCell ref="B67:Q67"/>
    <mergeCell ref="C23:D23"/>
    <mergeCell ref="I56:K57"/>
    <mergeCell ref="D10:N10"/>
    <mergeCell ref="I55:K55"/>
    <mergeCell ref="D29:I29"/>
    <mergeCell ref="J27:K27"/>
    <mergeCell ref="B16:D16"/>
    <mergeCell ref="E16:Q17"/>
    <mergeCell ref="E14:Q14"/>
    <mergeCell ref="B19:D19"/>
    <mergeCell ref="E19:I19"/>
    <mergeCell ref="E23:K23"/>
    <mergeCell ref="C60:P62"/>
    <mergeCell ref="C54:D54"/>
    <mergeCell ref="C21:D21"/>
    <mergeCell ref="E21:K21"/>
    <mergeCell ref="J31:K31"/>
    <mergeCell ref="C43:G43"/>
    <mergeCell ref="C45:G45"/>
    <mergeCell ref="C34:P36"/>
    <mergeCell ref="C31:I31"/>
    <mergeCell ref="D27:I27"/>
    <mergeCell ref="J29:K29"/>
    <mergeCell ref="D69:G69"/>
    <mergeCell ref="B56:D57"/>
    <mergeCell ref="I52:J52"/>
    <mergeCell ref="B65:I65"/>
    <mergeCell ref="L79:Q79"/>
    <mergeCell ref="C47:G47"/>
    <mergeCell ref="K43:L43"/>
    <mergeCell ref="I45:L45"/>
    <mergeCell ref="C41:G41"/>
  </mergeCells>
  <printOptions/>
  <pageMargins left="0.7875" right="0.4826086956521739" top="0.75" bottom="0.75" header="0.3" footer="0.3"/>
  <pageSetup fitToHeight="1" fitToWidth="1" horizontalDpi="600" verticalDpi="600" orientation="portrait" paperSize="9" scale="5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1"/>
  <sheetViews>
    <sheetView showGridLines="0" workbookViewId="0" topLeftCell="A1">
      <selection activeCell="E2" sqref="E2:F2"/>
    </sheetView>
  </sheetViews>
  <sheetFormatPr defaultColWidth="11.421875" defaultRowHeight="12.75"/>
  <cols>
    <col min="1" max="2" width="2.8515625" style="2" customWidth="1"/>
    <col min="3" max="3" width="10.8515625" style="2" customWidth="1"/>
    <col min="4" max="5" width="25.8515625" style="2" customWidth="1"/>
    <col min="6" max="6" width="21.28125" style="2" customWidth="1"/>
    <col min="7" max="7" width="2.28125" style="2" customWidth="1"/>
    <col min="8" max="8" width="12.8515625" style="2" customWidth="1"/>
    <col min="9" max="9" width="2.28125" style="2" customWidth="1"/>
    <col min="10" max="10" width="10.8515625" style="2" customWidth="1"/>
    <col min="11" max="12" width="25.8515625" style="2" customWidth="1"/>
    <col min="13" max="13" width="21.140625" style="2" customWidth="1"/>
    <col min="14" max="14" width="2.28125" style="2" customWidth="1"/>
    <col min="15" max="15" width="2.8515625" style="2" customWidth="1"/>
    <col min="16" max="16384" width="10.8515625" style="2" customWidth="1"/>
  </cols>
  <sheetData>
    <row r="1" ht="12" customHeight="1"/>
    <row r="2" spans="3:6" ht="15" customHeight="1">
      <c r="C2" s="212" t="s">
        <v>57</v>
      </c>
      <c r="D2" s="212"/>
      <c r="E2" s="213"/>
      <c r="F2" s="214"/>
    </row>
    <row r="4" ht="49.5" customHeight="1"/>
    <row r="5" spans="1:15" ht="60" customHeight="1">
      <c r="A5" s="193" t="s">
        <v>77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39" t="s">
        <v>74</v>
      </c>
      <c r="M5" s="138"/>
      <c r="N5" s="138"/>
      <c r="O5" s="138"/>
    </row>
    <row r="6" spans="1:15" ht="12" customHeight="1">
      <c r="A6" s="95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15" s="78" customFormat="1" ht="24.75" customHeight="1">
      <c r="A7" s="99"/>
      <c r="B7" s="202" t="s">
        <v>63</v>
      </c>
      <c r="C7" s="203"/>
      <c r="D7" s="203"/>
      <c r="E7" s="203"/>
      <c r="F7" s="203"/>
      <c r="G7" s="204"/>
      <c r="H7" s="5"/>
      <c r="I7" s="202" t="s">
        <v>64</v>
      </c>
      <c r="J7" s="203"/>
      <c r="K7" s="203"/>
      <c r="L7" s="203"/>
      <c r="M7" s="203"/>
      <c r="N7" s="204"/>
      <c r="O7" s="100"/>
    </row>
    <row r="8" spans="1:15" s="78" customFormat="1" ht="7.5" customHeight="1">
      <c r="A8" s="99"/>
      <c r="B8" s="75"/>
      <c r="C8" s="5"/>
      <c r="D8" s="5"/>
      <c r="E8" s="5"/>
      <c r="F8" s="5"/>
      <c r="G8" s="77"/>
      <c r="H8" s="5"/>
      <c r="I8" s="75"/>
      <c r="J8" s="5"/>
      <c r="K8" s="5"/>
      <c r="L8" s="5"/>
      <c r="M8" s="5"/>
      <c r="N8" s="77"/>
      <c r="O8" s="100"/>
    </row>
    <row r="9" spans="1:15" s="78" customFormat="1" ht="15" customHeight="1">
      <c r="A9" s="99"/>
      <c r="B9" s="75"/>
      <c r="C9" s="210" t="s">
        <v>65</v>
      </c>
      <c r="D9" s="210"/>
      <c r="E9" s="210"/>
      <c r="F9" s="81" t="s">
        <v>66</v>
      </c>
      <c r="G9" s="85"/>
      <c r="H9" s="5"/>
      <c r="I9" s="75"/>
      <c r="J9" s="210" t="s">
        <v>65</v>
      </c>
      <c r="K9" s="210"/>
      <c r="L9" s="210"/>
      <c r="M9" s="81" t="s">
        <v>66</v>
      </c>
      <c r="N9" s="85"/>
      <c r="O9" s="100"/>
    </row>
    <row r="10" spans="1:15" s="78" customFormat="1" ht="7.5" customHeight="1">
      <c r="A10" s="99"/>
      <c r="B10" s="75"/>
      <c r="C10" s="94"/>
      <c r="D10" s="94"/>
      <c r="E10" s="94"/>
      <c r="F10" s="83"/>
      <c r="G10" s="86"/>
      <c r="H10" s="5"/>
      <c r="I10" s="75"/>
      <c r="J10" s="94"/>
      <c r="K10" s="94"/>
      <c r="L10" s="94"/>
      <c r="M10" s="83"/>
      <c r="N10" s="86"/>
      <c r="O10" s="100"/>
    </row>
    <row r="11" spans="1:15" s="78" customFormat="1" ht="15" customHeight="1">
      <c r="A11" s="99"/>
      <c r="B11" s="75"/>
      <c r="C11" s="196" t="s">
        <v>68</v>
      </c>
      <c r="D11" s="197"/>
      <c r="E11" s="198"/>
      <c r="F11" s="128" t="s">
        <v>68</v>
      </c>
      <c r="G11" s="86"/>
      <c r="H11" s="5"/>
      <c r="I11" s="75"/>
      <c r="J11" s="196" t="s">
        <v>68</v>
      </c>
      <c r="K11" s="197"/>
      <c r="L11" s="198"/>
      <c r="M11" s="128" t="s">
        <v>68</v>
      </c>
      <c r="N11" s="86"/>
      <c r="O11" s="100"/>
    </row>
    <row r="12" spans="1:15" s="78" customFormat="1" ht="15" customHeight="1">
      <c r="A12" s="99"/>
      <c r="B12" s="75"/>
      <c r="C12" s="187" t="s">
        <v>68</v>
      </c>
      <c r="D12" s="188"/>
      <c r="E12" s="189"/>
      <c r="F12" s="129" t="s">
        <v>68</v>
      </c>
      <c r="G12" s="86"/>
      <c r="H12" s="5"/>
      <c r="I12" s="75"/>
      <c r="J12" s="187" t="s">
        <v>68</v>
      </c>
      <c r="K12" s="188"/>
      <c r="L12" s="189"/>
      <c r="M12" s="129" t="s">
        <v>68</v>
      </c>
      <c r="N12" s="86"/>
      <c r="O12" s="100"/>
    </row>
    <row r="13" spans="1:15" s="78" customFormat="1" ht="15" customHeight="1">
      <c r="A13" s="99"/>
      <c r="B13" s="75"/>
      <c r="C13" s="187" t="s">
        <v>68</v>
      </c>
      <c r="D13" s="188"/>
      <c r="E13" s="189"/>
      <c r="F13" s="129" t="s">
        <v>68</v>
      </c>
      <c r="G13" s="86"/>
      <c r="H13" s="5"/>
      <c r="I13" s="75"/>
      <c r="J13" s="187" t="s">
        <v>68</v>
      </c>
      <c r="K13" s="188"/>
      <c r="L13" s="189"/>
      <c r="M13" s="129" t="s">
        <v>68</v>
      </c>
      <c r="N13" s="86"/>
      <c r="O13" s="100"/>
    </row>
    <row r="14" spans="1:15" s="78" customFormat="1" ht="15" customHeight="1">
      <c r="A14" s="99"/>
      <c r="B14" s="75"/>
      <c r="C14" s="187" t="s">
        <v>68</v>
      </c>
      <c r="D14" s="188"/>
      <c r="E14" s="189"/>
      <c r="F14" s="129" t="s">
        <v>68</v>
      </c>
      <c r="G14" s="86"/>
      <c r="H14" s="5"/>
      <c r="I14" s="75"/>
      <c r="J14" s="187" t="s">
        <v>68</v>
      </c>
      <c r="K14" s="188"/>
      <c r="L14" s="189"/>
      <c r="M14" s="129" t="s">
        <v>68</v>
      </c>
      <c r="N14" s="86"/>
      <c r="O14" s="100"/>
    </row>
    <row r="15" spans="1:15" s="78" customFormat="1" ht="15" customHeight="1">
      <c r="A15" s="99"/>
      <c r="B15" s="75"/>
      <c r="C15" s="187" t="s">
        <v>68</v>
      </c>
      <c r="D15" s="188"/>
      <c r="E15" s="189"/>
      <c r="F15" s="129" t="s">
        <v>68</v>
      </c>
      <c r="G15" s="86"/>
      <c r="H15" s="5"/>
      <c r="I15" s="75"/>
      <c r="J15" s="187" t="s">
        <v>68</v>
      </c>
      <c r="K15" s="188"/>
      <c r="L15" s="189"/>
      <c r="M15" s="129" t="s">
        <v>68</v>
      </c>
      <c r="N15" s="86"/>
      <c r="O15" s="100"/>
    </row>
    <row r="16" spans="1:15" s="78" customFormat="1" ht="15" customHeight="1">
      <c r="A16" s="99"/>
      <c r="B16" s="75"/>
      <c r="C16" s="187" t="s">
        <v>68</v>
      </c>
      <c r="D16" s="188"/>
      <c r="E16" s="189"/>
      <c r="F16" s="129" t="s">
        <v>68</v>
      </c>
      <c r="G16" s="86"/>
      <c r="H16" s="5"/>
      <c r="I16" s="75"/>
      <c r="J16" s="187" t="s">
        <v>68</v>
      </c>
      <c r="K16" s="188"/>
      <c r="L16" s="189"/>
      <c r="M16" s="129" t="s">
        <v>68</v>
      </c>
      <c r="N16" s="86"/>
      <c r="O16" s="100"/>
    </row>
    <row r="17" spans="1:15" s="78" customFormat="1" ht="15" customHeight="1">
      <c r="A17" s="99"/>
      <c r="B17" s="75"/>
      <c r="C17" s="187" t="s">
        <v>68</v>
      </c>
      <c r="D17" s="188"/>
      <c r="E17" s="189"/>
      <c r="F17" s="129" t="s">
        <v>68</v>
      </c>
      <c r="G17" s="86"/>
      <c r="H17" s="5"/>
      <c r="I17" s="75"/>
      <c r="J17" s="187" t="s">
        <v>68</v>
      </c>
      <c r="K17" s="188"/>
      <c r="L17" s="189"/>
      <c r="M17" s="129" t="s">
        <v>68</v>
      </c>
      <c r="N17" s="86"/>
      <c r="O17" s="100"/>
    </row>
    <row r="18" spans="1:15" s="78" customFormat="1" ht="15" customHeight="1">
      <c r="A18" s="99"/>
      <c r="B18" s="75"/>
      <c r="C18" s="187" t="s">
        <v>68</v>
      </c>
      <c r="D18" s="188"/>
      <c r="E18" s="189"/>
      <c r="F18" s="129" t="s">
        <v>68</v>
      </c>
      <c r="G18" s="86"/>
      <c r="H18" s="5"/>
      <c r="I18" s="75"/>
      <c r="J18" s="187" t="s">
        <v>68</v>
      </c>
      <c r="K18" s="188"/>
      <c r="L18" s="189"/>
      <c r="M18" s="129" t="s">
        <v>68</v>
      </c>
      <c r="N18" s="86"/>
      <c r="O18" s="100"/>
    </row>
    <row r="19" spans="1:15" s="78" customFormat="1" ht="15" customHeight="1">
      <c r="A19" s="99"/>
      <c r="B19" s="75"/>
      <c r="C19" s="187" t="s">
        <v>68</v>
      </c>
      <c r="D19" s="188"/>
      <c r="E19" s="189"/>
      <c r="F19" s="129" t="s">
        <v>68</v>
      </c>
      <c r="G19" s="86"/>
      <c r="H19" s="5"/>
      <c r="I19" s="75"/>
      <c r="J19" s="187" t="s">
        <v>68</v>
      </c>
      <c r="K19" s="188"/>
      <c r="L19" s="189"/>
      <c r="M19" s="129" t="s">
        <v>68</v>
      </c>
      <c r="N19" s="86"/>
      <c r="O19" s="100"/>
    </row>
    <row r="20" spans="1:15" s="78" customFormat="1" ht="15" customHeight="1">
      <c r="A20" s="99"/>
      <c r="B20" s="75"/>
      <c r="C20" s="187" t="s">
        <v>68</v>
      </c>
      <c r="D20" s="188"/>
      <c r="E20" s="189"/>
      <c r="F20" s="129" t="s">
        <v>68</v>
      </c>
      <c r="G20" s="86"/>
      <c r="H20" s="5"/>
      <c r="I20" s="75"/>
      <c r="J20" s="187" t="s">
        <v>68</v>
      </c>
      <c r="K20" s="188"/>
      <c r="L20" s="189"/>
      <c r="M20" s="129" t="s">
        <v>68</v>
      </c>
      <c r="N20" s="86"/>
      <c r="O20" s="100"/>
    </row>
    <row r="21" spans="1:15" s="78" customFormat="1" ht="15" customHeight="1">
      <c r="A21" s="99"/>
      <c r="B21" s="75"/>
      <c r="C21" s="187" t="s">
        <v>68</v>
      </c>
      <c r="D21" s="188"/>
      <c r="E21" s="189"/>
      <c r="F21" s="129" t="s">
        <v>68</v>
      </c>
      <c r="G21" s="86"/>
      <c r="H21" s="5"/>
      <c r="I21" s="75"/>
      <c r="J21" s="187" t="s">
        <v>68</v>
      </c>
      <c r="K21" s="188"/>
      <c r="L21" s="189"/>
      <c r="M21" s="129" t="s">
        <v>68</v>
      </c>
      <c r="N21" s="86"/>
      <c r="O21" s="100"/>
    </row>
    <row r="22" spans="1:15" s="78" customFormat="1" ht="15" customHeight="1">
      <c r="A22" s="99"/>
      <c r="B22" s="75"/>
      <c r="C22" s="187" t="s">
        <v>68</v>
      </c>
      <c r="D22" s="188"/>
      <c r="E22" s="189"/>
      <c r="F22" s="129" t="s">
        <v>68</v>
      </c>
      <c r="G22" s="86"/>
      <c r="H22" s="5"/>
      <c r="I22" s="75"/>
      <c r="J22" s="187" t="s">
        <v>68</v>
      </c>
      <c r="K22" s="188"/>
      <c r="L22" s="189"/>
      <c r="M22" s="129" t="s">
        <v>68</v>
      </c>
      <c r="N22" s="86"/>
      <c r="O22" s="100"/>
    </row>
    <row r="23" spans="1:15" s="78" customFormat="1" ht="15" customHeight="1">
      <c r="A23" s="99"/>
      <c r="B23" s="75"/>
      <c r="C23" s="187" t="s">
        <v>68</v>
      </c>
      <c r="D23" s="188"/>
      <c r="E23" s="189"/>
      <c r="F23" s="129" t="s">
        <v>68</v>
      </c>
      <c r="G23" s="86"/>
      <c r="H23" s="5"/>
      <c r="I23" s="75"/>
      <c r="J23" s="187" t="s">
        <v>68</v>
      </c>
      <c r="K23" s="188"/>
      <c r="L23" s="189"/>
      <c r="M23" s="129" t="s">
        <v>68</v>
      </c>
      <c r="N23" s="86"/>
      <c r="O23" s="100"/>
    </row>
    <row r="24" spans="1:15" s="78" customFormat="1" ht="15" customHeight="1">
      <c r="A24" s="99"/>
      <c r="B24" s="75"/>
      <c r="C24" s="187" t="s">
        <v>68</v>
      </c>
      <c r="D24" s="188"/>
      <c r="E24" s="189"/>
      <c r="F24" s="129" t="s">
        <v>68</v>
      </c>
      <c r="G24" s="86"/>
      <c r="H24" s="5"/>
      <c r="I24" s="75"/>
      <c r="J24" s="187" t="s">
        <v>68</v>
      </c>
      <c r="K24" s="188"/>
      <c r="L24" s="189"/>
      <c r="M24" s="129" t="s">
        <v>68</v>
      </c>
      <c r="N24" s="86"/>
      <c r="O24" s="100"/>
    </row>
    <row r="25" spans="1:15" s="78" customFormat="1" ht="15" customHeight="1">
      <c r="A25" s="99"/>
      <c r="B25" s="75"/>
      <c r="C25" s="187" t="s">
        <v>68</v>
      </c>
      <c r="D25" s="188"/>
      <c r="E25" s="189"/>
      <c r="F25" s="129" t="s">
        <v>68</v>
      </c>
      <c r="G25" s="86"/>
      <c r="H25" s="5"/>
      <c r="I25" s="75"/>
      <c r="J25" s="187" t="s">
        <v>68</v>
      </c>
      <c r="K25" s="188"/>
      <c r="L25" s="189"/>
      <c r="M25" s="129" t="s">
        <v>68</v>
      </c>
      <c r="N25" s="86"/>
      <c r="O25" s="100"/>
    </row>
    <row r="26" spans="1:15" s="78" customFormat="1" ht="15" customHeight="1">
      <c r="A26" s="99"/>
      <c r="B26" s="75"/>
      <c r="C26" s="187" t="s">
        <v>68</v>
      </c>
      <c r="D26" s="188"/>
      <c r="E26" s="189"/>
      <c r="F26" s="129" t="s">
        <v>68</v>
      </c>
      <c r="G26" s="86"/>
      <c r="H26" s="5"/>
      <c r="I26" s="75"/>
      <c r="J26" s="187" t="s">
        <v>68</v>
      </c>
      <c r="K26" s="188"/>
      <c r="L26" s="189"/>
      <c r="M26" s="129" t="s">
        <v>68</v>
      </c>
      <c r="N26" s="86"/>
      <c r="O26" s="100"/>
    </row>
    <row r="27" spans="1:15" s="78" customFormat="1" ht="15" customHeight="1">
      <c r="A27" s="99"/>
      <c r="B27" s="75"/>
      <c r="C27" s="187" t="s">
        <v>68</v>
      </c>
      <c r="D27" s="188"/>
      <c r="E27" s="189"/>
      <c r="F27" s="129" t="s">
        <v>68</v>
      </c>
      <c r="G27" s="86"/>
      <c r="H27" s="5"/>
      <c r="I27" s="75"/>
      <c r="J27" s="187" t="s">
        <v>68</v>
      </c>
      <c r="K27" s="188"/>
      <c r="L27" s="189"/>
      <c r="M27" s="129" t="s">
        <v>68</v>
      </c>
      <c r="N27" s="86"/>
      <c r="O27" s="100"/>
    </row>
    <row r="28" spans="1:15" s="78" customFormat="1" ht="15" customHeight="1">
      <c r="A28" s="99"/>
      <c r="B28" s="75"/>
      <c r="C28" s="187" t="s">
        <v>68</v>
      </c>
      <c r="D28" s="188"/>
      <c r="E28" s="189"/>
      <c r="F28" s="129" t="s">
        <v>68</v>
      </c>
      <c r="G28" s="86"/>
      <c r="H28" s="5"/>
      <c r="I28" s="75"/>
      <c r="J28" s="187" t="s">
        <v>68</v>
      </c>
      <c r="K28" s="188"/>
      <c r="L28" s="189"/>
      <c r="M28" s="129" t="s">
        <v>68</v>
      </c>
      <c r="N28" s="86"/>
      <c r="O28" s="100"/>
    </row>
    <row r="29" spans="1:15" s="78" customFormat="1" ht="15" customHeight="1">
      <c r="A29" s="99"/>
      <c r="B29" s="75"/>
      <c r="C29" s="187" t="s">
        <v>68</v>
      </c>
      <c r="D29" s="188"/>
      <c r="E29" s="189"/>
      <c r="F29" s="129" t="s">
        <v>68</v>
      </c>
      <c r="G29" s="86"/>
      <c r="H29" s="5"/>
      <c r="I29" s="75"/>
      <c r="J29" s="187" t="s">
        <v>68</v>
      </c>
      <c r="K29" s="188"/>
      <c r="L29" s="189"/>
      <c r="M29" s="129" t="s">
        <v>68</v>
      </c>
      <c r="N29" s="86"/>
      <c r="O29" s="100"/>
    </row>
    <row r="30" spans="1:15" s="78" customFormat="1" ht="15" customHeight="1">
      <c r="A30" s="99"/>
      <c r="B30" s="75"/>
      <c r="C30" s="187" t="s">
        <v>68</v>
      </c>
      <c r="D30" s="188"/>
      <c r="E30" s="189"/>
      <c r="F30" s="129" t="s">
        <v>68</v>
      </c>
      <c r="G30" s="86"/>
      <c r="H30" s="5"/>
      <c r="I30" s="75"/>
      <c r="J30" s="187" t="s">
        <v>68</v>
      </c>
      <c r="K30" s="188"/>
      <c r="L30" s="189"/>
      <c r="M30" s="129" t="s">
        <v>68</v>
      </c>
      <c r="N30" s="86"/>
      <c r="O30" s="100"/>
    </row>
    <row r="31" spans="1:15" s="78" customFormat="1" ht="15" customHeight="1">
      <c r="A31" s="99"/>
      <c r="B31" s="75"/>
      <c r="C31" s="187" t="s">
        <v>68</v>
      </c>
      <c r="D31" s="188"/>
      <c r="E31" s="189"/>
      <c r="F31" s="129" t="s">
        <v>68</v>
      </c>
      <c r="G31" s="86"/>
      <c r="H31" s="5"/>
      <c r="I31" s="75"/>
      <c r="J31" s="187" t="s">
        <v>68</v>
      </c>
      <c r="K31" s="188"/>
      <c r="L31" s="189"/>
      <c r="M31" s="129" t="s">
        <v>68</v>
      </c>
      <c r="N31" s="86"/>
      <c r="O31" s="100"/>
    </row>
    <row r="32" spans="1:15" s="78" customFormat="1" ht="15" customHeight="1">
      <c r="A32" s="99"/>
      <c r="B32" s="75"/>
      <c r="C32" s="187" t="s">
        <v>68</v>
      </c>
      <c r="D32" s="188"/>
      <c r="E32" s="189"/>
      <c r="F32" s="129" t="s">
        <v>68</v>
      </c>
      <c r="G32" s="86"/>
      <c r="H32" s="5"/>
      <c r="I32" s="75"/>
      <c r="J32" s="187" t="s">
        <v>68</v>
      </c>
      <c r="K32" s="188"/>
      <c r="L32" s="189"/>
      <c r="M32" s="129" t="s">
        <v>68</v>
      </c>
      <c r="N32" s="86"/>
      <c r="O32" s="100"/>
    </row>
    <row r="33" spans="1:15" s="78" customFormat="1" ht="15" customHeight="1">
      <c r="A33" s="99"/>
      <c r="B33" s="75"/>
      <c r="C33" s="187" t="s">
        <v>68</v>
      </c>
      <c r="D33" s="188"/>
      <c r="E33" s="189"/>
      <c r="F33" s="129" t="s">
        <v>68</v>
      </c>
      <c r="G33" s="86"/>
      <c r="H33" s="5"/>
      <c r="I33" s="75"/>
      <c r="J33" s="187" t="s">
        <v>68</v>
      </c>
      <c r="K33" s="188"/>
      <c r="L33" s="189"/>
      <c r="M33" s="129" t="s">
        <v>68</v>
      </c>
      <c r="N33" s="86"/>
      <c r="O33" s="100"/>
    </row>
    <row r="34" spans="1:15" s="78" customFormat="1" ht="15" customHeight="1">
      <c r="A34" s="99"/>
      <c r="B34" s="75"/>
      <c r="C34" s="187" t="s">
        <v>68</v>
      </c>
      <c r="D34" s="188"/>
      <c r="E34" s="189"/>
      <c r="F34" s="129" t="s">
        <v>68</v>
      </c>
      <c r="G34" s="86"/>
      <c r="H34" s="5"/>
      <c r="I34" s="75"/>
      <c r="J34" s="187" t="s">
        <v>68</v>
      </c>
      <c r="K34" s="188"/>
      <c r="L34" s="189"/>
      <c r="M34" s="129" t="s">
        <v>68</v>
      </c>
      <c r="N34" s="86"/>
      <c r="O34" s="100"/>
    </row>
    <row r="35" spans="1:15" s="78" customFormat="1" ht="15" customHeight="1">
      <c r="A35" s="99"/>
      <c r="B35" s="75"/>
      <c r="C35" s="187" t="s">
        <v>68</v>
      </c>
      <c r="D35" s="188"/>
      <c r="E35" s="189"/>
      <c r="F35" s="129" t="s">
        <v>68</v>
      </c>
      <c r="G35" s="86"/>
      <c r="H35" s="5"/>
      <c r="I35" s="75"/>
      <c r="J35" s="187" t="s">
        <v>68</v>
      </c>
      <c r="K35" s="188"/>
      <c r="L35" s="189"/>
      <c r="M35" s="129" t="s">
        <v>68</v>
      </c>
      <c r="N35" s="86"/>
      <c r="O35" s="100"/>
    </row>
    <row r="36" spans="1:15" s="78" customFormat="1" ht="15" customHeight="1">
      <c r="A36" s="99"/>
      <c r="B36" s="75"/>
      <c r="C36" s="187" t="s">
        <v>68</v>
      </c>
      <c r="D36" s="188"/>
      <c r="E36" s="189"/>
      <c r="F36" s="129" t="s">
        <v>68</v>
      </c>
      <c r="G36" s="86"/>
      <c r="H36" s="5"/>
      <c r="I36" s="75"/>
      <c r="J36" s="187" t="s">
        <v>68</v>
      </c>
      <c r="K36" s="188"/>
      <c r="L36" s="189"/>
      <c r="M36" s="129" t="s">
        <v>68</v>
      </c>
      <c r="N36" s="86"/>
      <c r="O36" s="100"/>
    </row>
    <row r="37" spans="1:15" s="78" customFormat="1" ht="15" customHeight="1">
      <c r="A37" s="99"/>
      <c r="B37" s="75"/>
      <c r="C37" s="187" t="s">
        <v>68</v>
      </c>
      <c r="D37" s="188"/>
      <c r="E37" s="189"/>
      <c r="F37" s="129" t="s">
        <v>68</v>
      </c>
      <c r="G37" s="86"/>
      <c r="H37" s="5"/>
      <c r="I37" s="75"/>
      <c r="J37" s="187" t="s">
        <v>68</v>
      </c>
      <c r="K37" s="188"/>
      <c r="L37" s="189"/>
      <c r="M37" s="129" t="s">
        <v>68</v>
      </c>
      <c r="N37" s="86"/>
      <c r="O37" s="100"/>
    </row>
    <row r="38" spans="1:15" s="78" customFormat="1" ht="15" customHeight="1">
      <c r="A38" s="99"/>
      <c r="B38" s="75"/>
      <c r="C38" s="187" t="s">
        <v>68</v>
      </c>
      <c r="D38" s="188"/>
      <c r="E38" s="189"/>
      <c r="F38" s="129" t="s">
        <v>68</v>
      </c>
      <c r="G38" s="86"/>
      <c r="H38" s="5"/>
      <c r="I38" s="75"/>
      <c r="J38" s="187" t="s">
        <v>68</v>
      </c>
      <c r="K38" s="188"/>
      <c r="L38" s="189"/>
      <c r="M38" s="129" t="s">
        <v>68</v>
      </c>
      <c r="N38" s="86"/>
      <c r="O38" s="100"/>
    </row>
    <row r="39" spans="1:15" s="78" customFormat="1" ht="15" customHeight="1">
      <c r="A39" s="99"/>
      <c r="B39" s="75"/>
      <c r="C39" s="187" t="s">
        <v>68</v>
      </c>
      <c r="D39" s="188"/>
      <c r="E39" s="189"/>
      <c r="F39" s="129" t="s">
        <v>68</v>
      </c>
      <c r="G39" s="86"/>
      <c r="H39" s="5"/>
      <c r="I39" s="75"/>
      <c r="J39" s="187" t="s">
        <v>68</v>
      </c>
      <c r="K39" s="188"/>
      <c r="L39" s="189"/>
      <c r="M39" s="129" t="s">
        <v>68</v>
      </c>
      <c r="N39" s="86"/>
      <c r="O39" s="100"/>
    </row>
    <row r="40" spans="1:15" s="78" customFormat="1" ht="15" customHeight="1">
      <c r="A40" s="99"/>
      <c r="B40" s="75"/>
      <c r="C40" s="187" t="s">
        <v>68</v>
      </c>
      <c r="D40" s="188"/>
      <c r="E40" s="189"/>
      <c r="F40" s="129" t="s">
        <v>68</v>
      </c>
      <c r="G40" s="86"/>
      <c r="H40" s="5"/>
      <c r="I40" s="75"/>
      <c r="J40" s="187" t="s">
        <v>68</v>
      </c>
      <c r="K40" s="188"/>
      <c r="L40" s="189"/>
      <c r="M40" s="129" t="s">
        <v>68</v>
      </c>
      <c r="N40" s="86"/>
      <c r="O40" s="100"/>
    </row>
    <row r="41" spans="1:15" s="78" customFormat="1" ht="15" customHeight="1">
      <c r="A41" s="99"/>
      <c r="B41" s="75"/>
      <c r="C41" s="187" t="s">
        <v>68</v>
      </c>
      <c r="D41" s="188"/>
      <c r="E41" s="189"/>
      <c r="F41" s="129" t="s">
        <v>68</v>
      </c>
      <c r="G41" s="86"/>
      <c r="H41" s="5"/>
      <c r="I41" s="75"/>
      <c r="J41" s="187" t="s">
        <v>68</v>
      </c>
      <c r="K41" s="188"/>
      <c r="L41" s="189"/>
      <c r="M41" s="129" t="s">
        <v>68</v>
      </c>
      <c r="N41" s="86"/>
      <c r="O41" s="100"/>
    </row>
    <row r="42" spans="1:15" s="78" customFormat="1" ht="15" customHeight="1">
      <c r="A42" s="99"/>
      <c r="B42" s="75"/>
      <c r="C42" s="187" t="s">
        <v>68</v>
      </c>
      <c r="D42" s="188"/>
      <c r="E42" s="189"/>
      <c r="F42" s="129" t="s">
        <v>68</v>
      </c>
      <c r="G42" s="86"/>
      <c r="H42" s="5"/>
      <c r="I42" s="75"/>
      <c r="J42" s="187" t="s">
        <v>68</v>
      </c>
      <c r="K42" s="188"/>
      <c r="L42" s="189"/>
      <c r="M42" s="129" t="s">
        <v>68</v>
      </c>
      <c r="N42" s="86"/>
      <c r="O42" s="100"/>
    </row>
    <row r="43" spans="1:15" s="78" customFormat="1" ht="15" customHeight="1">
      <c r="A43" s="99"/>
      <c r="B43" s="75"/>
      <c r="C43" s="187" t="s">
        <v>68</v>
      </c>
      <c r="D43" s="188"/>
      <c r="E43" s="189"/>
      <c r="F43" s="129" t="s">
        <v>68</v>
      </c>
      <c r="G43" s="87"/>
      <c r="H43" s="5"/>
      <c r="I43" s="75"/>
      <c r="J43" s="195" t="s">
        <v>68</v>
      </c>
      <c r="K43" s="188"/>
      <c r="L43" s="189"/>
      <c r="M43" s="129" t="s">
        <v>68</v>
      </c>
      <c r="N43" s="87"/>
      <c r="O43" s="100"/>
    </row>
    <row r="44" spans="1:15" s="78" customFormat="1" ht="15" customHeight="1">
      <c r="A44" s="99"/>
      <c r="B44" s="75"/>
      <c r="C44" s="187" t="s">
        <v>68</v>
      </c>
      <c r="D44" s="188"/>
      <c r="E44" s="189"/>
      <c r="F44" s="129" t="s">
        <v>68</v>
      </c>
      <c r="G44" s="87"/>
      <c r="H44" s="5"/>
      <c r="I44" s="75"/>
      <c r="J44" s="187" t="s">
        <v>68</v>
      </c>
      <c r="K44" s="188"/>
      <c r="L44" s="189"/>
      <c r="M44" s="129" t="s">
        <v>68</v>
      </c>
      <c r="N44" s="87"/>
      <c r="O44" s="100"/>
    </row>
    <row r="45" spans="1:15" s="78" customFormat="1" ht="15" customHeight="1">
      <c r="A45" s="99"/>
      <c r="B45" s="75"/>
      <c r="C45" s="187" t="s">
        <v>68</v>
      </c>
      <c r="D45" s="188"/>
      <c r="E45" s="189"/>
      <c r="F45" s="129" t="s">
        <v>68</v>
      </c>
      <c r="G45" s="88"/>
      <c r="H45" s="5"/>
      <c r="I45" s="75"/>
      <c r="J45" s="187" t="s">
        <v>68</v>
      </c>
      <c r="K45" s="188"/>
      <c r="L45" s="189"/>
      <c r="M45" s="129" t="s">
        <v>68</v>
      </c>
      <c r="N45" s="88"/>
      <c r="O45" s="100"/>
    </row>
    <row r="46" spans="1:15" s="78" customFormat="1" ht="15" customHeight="1">
      <c r="A46" s="99"/>
      <c r="B46" s="75"/>
      <c r="C46" s="187" t="s">
        <v>68</v>
      </c>
      <c r="D46" s="188"/>
      <c r="E46" s="189"/>
      <c r="F46" s="129" t="s">
        <v>68</v>
      </c>
      <c r="G46" s="89"/>
      <c r="H46" s="5"/>
      <c r="I46" s="75"/>
      <c r="J46" s="187" t="s">
        <v>68</v>
      </c>
      <c r="K46" s="188"/>
      <c r="L46" s="189"/>
      <c r="M46" s="129" t="s">
        <v>68</v>
      </c>
      <c r="N46" s="89"/>
      <c r="O46" s="100"/>
    </row>
    <row r="47" spans="1:15" s="78" customFormat="1" ht="15" customHeight="1">
      <c r="A47" s="99"/>
      <c r="B47" s="75"/>
      <c r="C47" s="187" t="s">
        <v>68</v>
      </c>
      <c r="D47" s="188"/>
      <c r="E47" s="189"/>
      <c r="F47" s="129" t="s">
        <v>68</v>
      </c>
      <c r="G47" s="89"/>
      <c r="H47" s="5"/>
      <c r="I47" s="75"/>
      <c r="J47" s="187" t="s">
        <v>68</v>
      </c>
      <c r="K47" s="188"/>
      <c r="L47" s="189"/>
      <c r="M47" s="129" t="s">
        <v>68</v>
      </c>
      <c r="N47" s="89"/>
      <c r="O47" s="100"/>
    </row>
    <row r="48" spans="1:15" s="78" customFormat="1" ht="15" customHeight="1">
      <c r="A48" s="99"/>
      <c r="B48" s="75"/>
      <c r="C48" s="187" t="s">
        <v>68</v>
      </c>
      <c r="D48" s="188"/>
      <c r="E48" s="189"/>
      <c r="F48" s="129" t="s">
        <v>68</v>
      </c>
      <c r="G48" s="89"/>
      <c r="H48" s="5"/>
      <c r="I48" s="75"/>
      <c r="J48" s="187" t="s">
        <v>68</v>
      </c>
      <c r="K48" s="188"/>
      <c r="L48" s="189"/>
      <c r="M48" s="129" t="s">
        <v>68</v>
      </c>
      <c r="N48" s="89"/>
      <c r="O48" s="100"/>
    </row>
    <row r="49" spans="1:15" s="78" customFormat="1" ht="15" customHeight="1">
      <c r="A49" s="99"/>
      <c r="B49" s="75"/>
      <c r="C49" s="190" t="s">
        <v>68</v>
      </c>
      <c r="D49" s="191"/>
      <c r="E49" s="192"/>
      <c r="F49" s="130" t="s">
        <v>68</v>
      </c>
      <c r="G49" s="88"/>
      <c r="H49" s="5"/>
      <c r="I49" s="75"/>
      <c r="J49" s="190" t="s">
        <v>68</v>
      </c>
      <c r="K49" s="191"/>
      <c r="L49" s="192"/>
      <c r="M49" s="130" t="s">
        <v>68</v>
      </c>
      <c r="N49" s="88"/>
      <c r="O49" s="100"/>
    </row>
    <row r="50" spans="1:15" ht="7.5" customHeight="1">
      <c r="A50" s="101"/>
      <c r="B50" s="3"/>
      <c r="C50" s="1"/>
      <c r="D50" s="1"/>
      <c r="E50" s="1"/>
      <c r="F50" s="84"/>
      <c r="G50" s="90"/>
      <c r="H50" s="1"/>
      <c r="I50" s="3"/>
      <c r="J50" s="1"/>
      <c r="K50" s="1"/>
      <c r="L50" s="1"/>
      <c r="M50" s="84"/>
      <c r="N50" s="90"/>
      <c r="O50" s="102"/>
    </row>
    <row r="51" spans="1:15" ht="15" customHeight="1">
      <c r="A51" s="101"/>
      <c r="B51" s="3"/>
      <c r="C51" s="205" t="s">
        <v>67</v>
      </c>
      <c r="D51" s="205"/>
      <c r="E51" s="211"/>
      <c r="F51" s="93">
        <f>SUM(F9:F49)</f>
        <v>0</v>
      </c>
      <c r="G51" s="92"/>
      <c r="H51" s="1"/>
      <c r="I51" s="3"/>
      <c r="J51" s="205" t="s">
        <v>67</v>
      </c>
      <c r="K51" s="205"/>
      <c r="L51" s="211"/>
      <c r="M51" s="93">
        <f>SUM(M9:M49)</f>
        <v>0</v>
      </c>
      <c r="N51" s="92"/>
      <c r="O51" s="102"/>
    </row>
    <row r="52" spans="1:15" ht="7.5" customHeight="1">
      <c r="A52" s="101"/>
      <c r="B52" s="8"/>
      <c r="C52" s="9"/>
      <c r="D52" s="9"/>
      <c r="E52" s="9"/>
      <c r="F52" s="9"/>
      <c r="G52" s="10"/>
      <c r="H52" s="1"/>
      <c r="I52" s="8"/>
      <c r="J52" s="9"/>
      <c r="K52" s="9"/>
      <c r="L52" s="9"/>
      <c r="M52" s="9"/>
      <c r="N52" s="10"/>
      <c r="O52" s="102"/>
    </row>
    <row r="53" spans="1:15" ht="24.75" customHeight="1">
      <c r="A53" s="10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02"/>
    </row>
    <row r="54" spans="1:15" ht="15" customHeight="1">
      <c r="A54" s="101"/>
      <c r="B54" s="1"/>
      <c r="C54" s="205" t="s">
        <v>69</v>
      </c>
      <c r="D54" s="206"/>
      <c r="E54" s="107"/>
      <c r="F54" s="1"/>
      <c r="G54" s="1"/>
      <c r="H54" s="1"/>
      <c r="I54" s="1"/>
      <c r="J54" s="1"/>
      <c r="K54" s="1"/>
      <c r="L54" s="1"/>
      <c r="M54" s="1"/>
      <c r="N54" s="1"/>
      <c r="O54" s="102"/>
    </row>
    <row r="55" spans="1:15" ht="15" customHeight="1">
      <c r="A55" s="10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02"/>
    </row>
    <row r="56" spans="1:15" ht="15" customHeight="1">
      <c r="A56" s="101"/>
      <c r="B56" s="1"/>
      <c r="C56" s="205" t="s">
        <v>70</v>
      </c>
      <c r="D56" s="206"/>
      <c r="E56" s="107"/>
      <c r="F56" s="1"/>
      <c r="G56" s="1"/>
      <c r="H56" s="1"/>
      <c r="I56" s="1"/>
      <c r="J56" s="1"/>
      <c r="K56" s="1"/>
      <c r="L56" s="1"/>
      <c r="M56" s="1"/>
      <c r="N56" s="1"/>
      <c r="O56" s="102"/>
    </row>
    <row r="57" spans="1:15" ht="24.75" customHeight="1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5"/>
    </row>
    <row r="58" ht="60" customHeight="1"/>
    <row r="59" ht="15" customHeight="1"/>
    <row r="60" ht="15" customHeight="1">
      <c r="D60" s="80" t="s">
        <v>18</v>
      </c>
    </row>
    <row r="61" spans="3:12" ht="15" customHeight="1">
      <c r="C61" s="1"/>
      <c r="D61" s="1"/>
      <c r="E61" s="108"/>
      <c r="F61" s="109"/>
      <c r="G61" s="109"/>
      <c r="H61" s="109"/>
      <c r="I61" s="109"/>
      <c r="J61" s="106"/>
      <c r="K61" s="106"/>
      <c r="L61" s="109"/>
    </row>
    <row r="62" spans="2:14" ht="24.75" customHeight="1">
      <c r="B62" s="112"/>
      <c r="C62" s="209" t="s">
        <v>9</v>
      </c>
      <c r="D62" s="209"/>
      <c r="E62" s="209"/>
      <c r="F62" s="209" t="s">
        <v>10</v>
      </c>
      <c r="G62" s="209"/>
      <c r="H62" s="209"/>
      <c r="I62" s="209"/>
      <c r="J62" s="209"/>
      <c r="K62" s="111" t="s">
        <v>5</v>
      </c>
      <c r="L62" s="111" t="s">
        <v>11</v>
      </c>
      <c r="M62" s="111" t="s">
        <v>12</v>
      </c>
      <c r="N62" s="112"/>
    </row>
    <row r="63" spans="3:12" ht="7.5" customHeight="1">
      <c r="C63" s="5"/>
      <c r="F63" s="5"/>
      <c r="G63" s="5"/>
      <c r="H63" s="5"/>
      <c r="I63" s="5"/>
      <c r="J63" s="1"/>
      <c r="K63" s="76"/>
      <c r="L63" s="5"/>
    </row>
    <row r="64" spans="2:14" ht="15" customHeight="1">
      <c r="B64" s="113"/>
      <c r="C64" s="207" t="s">
        <v>13</v>
      </c>
      <c r="D64" s="207"/>
      <c r="E64" s="207"/>
      <c r="F64" s="114"/>
      <c r="G64" s="114"/>
      <c r="H64" s="114"/>
      <c r="I64" s="114"/>
      <c r="J64" s="114"/>
      <c r="K64" s="114"/>
      <c r="L64" s="114"/>
      <c r="M64" s="114"/>
      <c r="N64" s="116"/>
    </row>
    <row r="65" spans="2:14" ht="15" customHeight="1">
      <c r="B65" s="3"/>
      <c r="C65" s="188" t="s">
        <v>6</v>
      </c>
      <c r="D65" s="188"/>
      <c r="E65" s="188"/>
      <c r="F65" s="199"/>
      <c r="G65" s="200"/>
      <c r="H65" s="200"/>
      <c r="I65" s="200"/>
      <c r="J65" s="200"/>
      <c r="K65" s="127"/>
      <c r="L65" s="127"/>
      <c r="M65" s="132"/>
      <c r="N65" s="91"/>
    </row>
    <row r="66" spans="2:14" ht="15" customHeight="1">
      <c r="B66" s="3"/>
      <c r="C66" s="188" t="s">
        <v>6</v>
      </c>
      <c r="D66" s="188"/>
      <c r="E66" s="188"/>
      <c r="F66" s="199"/>
      <c r="G66" s="200"/>
      <c r="H66" s="200"/>
      <c r="I66" s="200"/>
      <c r="J66" s="200"/>
      <c r="K66" s="127"/>
      <c r="L66" s="127"/>
      <c r="M66" s="132"/>
      <c r="N66" s="91"/>
    </row>
    <row r="67" spans="2:14" ht="7.5" customHeight="1">
      <c r="B67" s="117"/>
      <c r="C67" s="118"/>
      <c r="D67" s="119"/>
      <c r="E67" s="119"/>
      <c r="F67" s="120"/>
      <c r="G67" s="120"/>
      <c r="H67" s="121"/>
      <c r="I67" s="121"/>
      <c r="J67" s="121"/>
      <c r="K67" s="122"/>
      <c r="L67" s="136"/>
      <c r="M67" s="133"/>
      <c r="N67" s="10"/>
    </row>
    <row r="68" spans="3:13" ht="9.75" customHeight="1">
      <c r="C68" s="5"/>
      <c r="F68" s="5"/>
      <c r="G68" s="5"/>
      <c r="H68" s="5"/>
      <c r="I68" s="5"/>
      <c r="J68" s="1"/>
      <c r="K68" s="76"/>
      <c r="L68" s="16"/>
      <c r="M68" s="110"/>
    </row>
    <row r="69" spans="2:14" ht="15" customHeight="1">
      <c r="B69" s="113"/>
      <c r="C69" s="207" t="s">
        <v>14</v>
      </c>
      <c r="D69" s="207"/>
      <c r="E69" s="207"/>
      <c r="F69" s="114"/>
      <c r="G69" s="114"/>
      <c r="H69" s="114"/>
      <c r="I69" s="114"/>
      <c r="J69" s="114"/>
      <c r="K69" s="114"/>
      <c r="L69" s="115"/>
      <c r="M69" s="115"/>
      <c r="N69" s="116"/>
    </row>
    <row r="70" spans="2:14" ht="15" customHeight="1">
      <c r="B70" s="3"/>
      <c r="C70" s="188" t="s">
        <v>6</v>
      </c>
      <c r="D70" s="188"/>
      <c r="E70" s="188"/>
      <c r="F70" s="199"/>
      <c r="G70" s="200"/>
      <c r="H70" s="200"/>
      <c r="I70" s="200"/>
      <c r="J70" s="200"/>
      <c r="K70" s="127"/>
      <c r="L70" s="127"/>
      <c r="M70" s="132"/>
      <c r="N70" s="91"/>
    </row>
    <row r="71" spans="2:14" ht="15" customHeight="1">
      <c r="B71" s="3"/>
      <c r="C71" s="188" t="s">
        <v>6</v>
      </c>
      <c r="D71" s="188"/>
      <c r="E71" s="188"/>
      <c r="F71" s="199"/>
      <c r="G71" s="200"/>
      <c r="H71" s="200"/>
      <c r="I71" s="200"/>
      <c r="J71" s="200"/>
      <c r="K71" s="127"/>
      <c r="L71" s="127"/>
      <c r="M71" s="132"/>
      <c r="N71" s="91"/>
    </row>
    <row r="72" spans="2:14" ht="7.5" customHeight="1">
      <c r="B72" s="117"/>
      <c r="C72" s="118"/>
      <c r="D72" s="119"/>
      <c r="E72" s="119"/>
      <c r="F72" s="120"/>
      <c r="G72" s="120"/>
      <c r="H72" s="121"/>
      <c r="I72" s="121"/>
      <c r="J72" s="121"/>
      <c r="K72" s="122"/>
      <c r="L72" s="136"/>
      <c r="M72" s="133"/>
      <c r="N72" s="10"/>
    </row>
    <row r="73" spans="2:14" ht="9.75" customHeight="1">
      <c r="B73" s="123"/>
      <c r="C73" s="124"/>
      <c r="D73" s="123"/>
      <c r="E73" s="123"/>
      <c r="F73" s="6"/>
      <c r="G73" s="6"/>
      <c r="H73" s="125"/>
      <c r="I73" s="125"/>
      <c r="J73" s="125"/>
      <c r="K73" s="126"/>
      <c r="L73" s="137"/>
      <c r="M73" s="134"/>
      <c r="N73" s="1"/>
    </row>
    <row r="74" spans="2:14" ht="15" customHeight="1">
      <c r="B74" s="113"/>
      <c r="C74" s="207" t="s">
        <v>71</v>
      </c>
      <c r="D74" s="207"/>
      <c r="E74" s="207"/>
      <c r="F74" s="114"/>
      <c r="G74" s="114"/>
      <c r="H74" s="114"/>
      <c r="I74" s="114"/>
      <c r="J74" s="114"/>
      <c r="K74" s="114"/>
      <c r="L74" s="115"/>
      <c r="M74" s="115"/>
      <c r="N74" s="116"/>
    </row>
    <row r="75" spans="2:14" ht="15" customHeight="1">
      <c r="B75" s="3"/>
      <c r="C75" s="188" t="s">
        <v>6</v>
      </c>
      <c r="D75" s="188"/>
      <c r="E75" s="189"/>
      <c r="F75" s="199"/>
      <c r="G75" s="200"/>
      <c r="H75" s="200"/>
      <c r="I75" s="200"/>
      <c r="J75" s="201"/>
      <c r="K75" s="127"/>
      <c r="L75" s="127"/>
      <c r="M75" s="132"/>
      <c r="N75" s="91"/>
    </row>
    <row r="76" spans="2:14" ht="15" customHeight="1">
      <c r="B76" s="3"/>
      <c r="C76" s="188" t="s">
        <v>6</v>
      </c>
      <c r="D76" s="188"/>
      <c r="E76" s="189"/>
      <c r="F76" s="199"/>
      <c r="G76" s="200"/>
      <c r="H76" s="200"/>
      <c r="I76" s="200"/>
      <c r="J76" s="201"/>
      <c r="K76" s="127"/>
      <c r="L76" s="127"/>
      <c r="M76" s="132"/>
      <c r="N76" s="91"/>
    </row>
    <row r="77" spans="2:14" ht="7.5" customHeight="1">
      <c r="B77" s="117"/>
      <c r="C77" s="118"/>
      <c r="D77" s="119"/>
      <c r="E77" s="119"/>
      <c r="F77" s="120"/>
      <c r="G77" s="120"/>
      <c r="H77" s="121"/>
      <c r="I77" s="121"/>
      <c r="J77" s="121"/>
      <c r="K77" s="122"/>
      <c r="L77" s="136"/>
      <c r="M77" s="133"/>
      <c r="N77" s="10"/>
    </row>
    <row r="78" spans="2:14" ht="9.75" customHeight="1">
      <c r="B78" s="123"/>
      <c r="C78" s="124"/>
      <c r="D78" s="123"/>
      <c r="E78" s="123"/>
      <c r="F78" s="6"/>
      <c r="G78" s="6"/>
      <c r="H78" s="125"/>
      <c r="I78" s="125"/>
      <c r="J78" s="125"/>
      <c r="K78" s="126"/>
      <c r="L78" s="137"/>
      <c r="M78" s="134"/>
      <c r="N78" s="1"/>
    </row>
    <row r="79" spans="2:14" ht="15" customHeight="1">
      <c r="B79" s="113"/>
      <c r="C79" s="207" t="s">
        <v>15</v>
      </c>
      <c r="D79" s="207"/>
      <c r="E79" s="207"/>
      <c r="F79" s="114"/>
      <c r="G79" s="114"/>
      <c r="H79" s="114"/>
      <c r="I79" s="114"/>
      <c r="J79" s="114"/>
      <c r="K79" s="114"/>
      <c r="L79" s="115"/>
      <c r="M79" s="115"/>
      <c r="N79" s="116"/>
    </row>
    <row r="80" spans="2:14" ht="15" customHeight="1">
      <c r="B80" s="3"/>
      <c r="C80" s="188" t="s">
        <v>6</v>
      </c>
      <c r="D80" s="188"/>
      <c r="E80" s="189"/>
      <c r="F80" s="199"/>
      <c r="G80" s="200"/>
      <c r="H80" s="200"/>
      <c r="I80" s="200"/>
      <c r="J80" s="201"/>
      <c r="K80" s="127"/>
      <c r="L80" s="127"/>
      <c r="M80" s="132"/>
      <c r="N80" s="91"/>
    </row>
    <row r="81" spans="2:14" ht="15" customHeight="1">
      <c r="B81" s="3"/>
      <c r="C81" s="188" t="s">
        <v>6</v>
      </c>
      <c r="D81" s="188"/>
      <c r="E81" s="189"/>
      <c r="F81" s="199"/>
      <c r="G81" s="200"/>
      <c r="H81" s="200"/>
      <c r="I81" s="200"/>
      <c r="J81" s="201"/>
      <c r="K81" s="127"/>
      <c r="L81" s="127"/>
      <c r="M81" s="132"/>
      <c r="N81" s="91"/>
    </row>
    <row r="82" spans="2:14" ht="7.5" customHeight="1">
      <c r="B82" s="117"/>
      <c r="C82" s="118"/>
      <c r="D82" s="119"/>
      <c r="E82" s="119"/>
      <c r="F82" s="120"/>
      <c r="G82" s="120"/>
      <c r="H82" s="121"/>
      <c r="I82" s="121"/>
      <c r="J82" s="121"/>
      <c r="K82" s="122"/>
      <c r="L82" s="136"/>
      <c r="M82" s="133"/>
      <c r="N82" s="10"/>
    </row>
    <row r="83" spans="2:14" ht="9.75" customHeight="1">
      <c r="B83" s="123"/>
      <c r="C83" s="124"/>
      <c r="D83" s="123"/>
      <c r="E83" s="123"/>
      <c r="F83" s="6"/>
      <c r="G83" s="6"/>
      <c r="H83" s="125"/>
      <c r="I83" s="125"/>
      <c r="J83" s="125"/>
      <c r="K83" s="126"/>
      <c r="L83" s="137"/>
      <c r="M83" s="134"/>
      <c r="N83" s="1"/>
    </row>
    <row r="84" spans="2:14" ht="15" customHeight="1">
      <c r="B84" s="113"/>
      <c r="C84" s="207" t="s">
        <v>16</v>
      </c>
      <c r="D84" s="207"/>
      <c r="E84" s="207"/>
      <c r="F84" s="114"/>
      <c r="G84" s="114"/>
      <c r="H84" s="114"/>
      <c r="I84" s="114"/>
      <c r="J84" s="114"/>
      <c r="K84" s="114"/>
      <c r="L84" s="115"/>
      <c r="M84" s="115"/>
      <c r="N84" s="116"/>
    </row>
    <row r="85" spans="2:14" ht="15" customHeight="1">
      <c r="B85" s="3"/>
      <c r="C85" s="188" t="s">
        <v>6</v>
      </c>
      <c r="D85" s="188"/>
      <c r="E85" s="189"/>
      <c r="F85" s="199"/>
      <c r="G85" s="200"/>
      <c r="H85" s="200"/>
      <c r="I85" s="200"/>
      <c r="J85" s="201"/>
      <c r="K85" s="127"/>
      <c r="L85" s="127"/>
      <c r="M85" s="132"/>
      <c r="N85" s="91"/>
    </row>
    <row r="86" spans="2:14" ht="15" customHeight="1">
      <c r="B86" s="3"/>
      <c r="C86" s="188" t="s">
        <v>6</v>
      </c>
      <c r="D86" s="188"/>
      <c r="E86" s="189"/>
      <c r="F86" s="199"/>
      <c r="G86" s="200"/>
      <c r="H86" s="200"/>
      <c r="I86" s="200"/>
      <c r="J86" s="201"/>
      <c r="K86" s="127"/>
      <c r="L86" s="127"/>
      <c r="M86" s="132"/>
      <c r="N86" s="91"/>
    </row>
    <row r="87" spans="2:14" ht="7.5" customHeight="1">
      <c r="B87" s="117"/>
      <c r="C87" s="118"/>
      <c r="D87" s="119"/>
      <c r="E87" s="119"/>
      <c r="F87" s="120"/>
      <c r="G87" s="120"/>
      <c r="H87" s="121"/>
      <c r="I87" s="121"/>
      <c r="J87" s="121"/>
      <c r="K87" s="122"/>
      <c r="L87" s="136"/>
      <c r="M87" s="133"/>
      <c r="N87" s="10"/>
    </row>
    <row r="88" spans="2:14" ht="7.5" customHeight="1">
      <c r="B88" s="123"/>
      <c r="C88" s="124"/>
      <c r="D88" s="123"/>
      <c r="E88" s="123"/>
      <c r="F88" s="6"/>
      <c r="G88" s="6"/>
      <c r="H88" s="125"/>
      <c r="I88" s="125"/>
      <c r="J88" s="125"/>
      <c r="K88" s="126"/>
      <c r="L88" s="137"/>
      <c r="M88" s="134"/>
      <c r="N88" s="1"/>
    </row>
    <row r="89" spans="2:14" ht="15" customHeight="1">
      <c r="B89" s="113"/>
      <c r="C89" s="207" t="s">
        <v>17</v>
      </c>
      <c r="D89" s="207"/>
      <c r="E89" s="207"/>
      <c r="F89" s="114"/>
      <c r="G89" s="114"/>
      <c r="H89" s="114"/>
      <c r="I89" s="114"/>
      <c r="J89" s="114"/>
      <c r="K89" s="114"/>
      <c r="L89" s="115"/>
      <c r="M89" s="115"/>
      <c r="N89" s="116"/>
    </row>
    <row r="90" spans="2:14" ht="15" customHeight="1">
      <c r="B90" s="3"/>
      <c r="C90" s="188" t="s">
        <v>6</v>
      </c>
      <c r="D90" s="188"/>
      <c r="E90" s="189"/>
      <c r="F90" s="199"/>
      <c r="G90" s="200"/>
      <c r="H90" s="200"/>
      <c r="I90" s="200"/>
      <c r="J90" s="201"/>
      <c r="K90" s="127"/>
      <c r="L90" s="127"/>
      <c r="M90" s="132"/>
      <c r="N90" s="91"/>
    </row>
    <row r="91" spans="2:14" ht="15" customHeight="1">
      <c r="B91" s="3"/>
      <c r="C91" s="188" t="s">
        <v>6</v>
      </c>
      <c r="D91" s="188"/>
      <c r="E91" s="189"/>
      <c r="F91" s="199"/>
      <c r="G91" s="200"/>
      <c r="H91" s="200"/>
      <c r="I91" s="200"/>
      <c r="J91" s="201"/>
      <c r="K91" s="127"/>
      <c r="L91" s="127"/>
      <c r="M91" s="132"/>
      <c r="N91" s="91"/>
    </row>
    <row r="92" spans="2:14" ht="7.5" customHeight="1">
      <c r="B92" s="117"/>
      <c r="C92" s="118"/>
      <c r="D92" s="119"/>
      <c r="E92" s="119"/>
      <c r="F92" s="120"/>
      <c r="G92" s="120"/>
      <c r="H92" s="121"/>
      <c r="I92" s="121"/>
      <c r="J92" s="121"/>
      <c r="K92" s="122"/>
      <c r="L92" s="136"/>
      <c r="M92" s="133"/>
      <c r="N92" s="10"/>
    </row>
    <row r="93" spans="2:14" ht="7.5" customHeight="1">
      <c r="B93" s="123"/>
      <c r="C93" s="124"/>
      <c r="D93" s="123"/>
      <c r="E93" s="123"/>
      <c r="F93" s="6"/>
      <c r="G93" s="6"/>
      <c r="H93" s="125"/>
      <c r="I93" s="125"/>
      <c r="J93" s="125"/>
      <c r="K93" s="126"/>
      <c r="L93" s="137"/>
      <c r="M93" s="134"/>
      <c r="N93" s="1"/>
    </row>
    <row r="94" spans="2:14" ht="15" customHeight="1">
      <c r="B94" s="113"/>
      <c r="C94" s="208"/>
      <c r="D94" s="208"/>
      <c r="E94" s="208"/>
      <c r="F94" s="131"/>
      <c r="G94" s="131"/>
      <c r="H94" s="131"/>
      <c r="I94" s="131"/>
      <c r="J94" s="131"/>
      <c r="K94" s="131"/>
      <c r="L94" s="135"/>
      <c r="M94" s="135"/>
      <c r="N94" s="116"/>
    </row>
    <row r="95" spans="2:14" ht="15" customHeight="1">
      <c r="B95" s="3"/>
      <c r="C95" s="188"/>
      <c r="D95" s="188"/>
      <c r="E95" s="189"/>
      <c r="F95" s="199"/>
      <c r="G95" s="200"/>
      <c r="H95" s="200"/>
      <c r="I95" s="200"/>
      <c r="J95" s="201"/>
      <c r="K95" s="127"/>
      <c r="L95" s="127"/>
      <c r="M95" s="132"/>
      <c r="N95" s="91"/>
    </row>
    <row r="96" spans="2:14" ht="15" customHeight="1">
      <c r="B96" s="3"/>
      <c r="C96" s="188"/>
      <c r="D96" s="188"/>
      <c r="E96" s="189"/>
      <c r="F96" s="199"/>
      <c r="G96" s="200"/>
      <c r="H96" s="200"/>
      <c r="I96" s="200"/>
      <c r="J96" s="201"/>
      <c r="K96" s="127"/>
      <c r="L96" s="127"/>
      <c r="M96" s="132"/>
      <c r="N96" s="91"/>
    </row>
    <row r="97" spans="2:14" ht="7.5" customHeight="1">
      <c r="B97" s="117"/>
      <c r="C97" s="118"/>
      <c r="D97" s="119"/>
      <c r="E97" s="119"/>
      <c r="F97" s="120"/>
      <c r="G97" s="120"/>
      <c r="H97" s="121"/>
      <c r="I97" s="121"/>
      <c r="J97" s="121"/>
      <c r="K97" s="122"/>
      <c r="L97" s="136"/>
      <c r="M97" s="133"/>
      <c r="N97" s="10"/>
    </row>
    <row r="98" spans="12:13" ht="9.75" customHeight="1">
      <c r="L98" s="110"/>
      <c r="M98" s="110"/>
    </row>
    <row r="99" spans="2:14" ht="15" customHeight="1">
      <c r="B99" s="113"/>
      <c r="C99" s="207"/>
      <c r="D99" s="207"/>
      <c r="E99" s="207"/>
      <c r="F99" s="131"/>
      <c r="G99" s="131"/>
      <c r="H99" s="131"/>
      <c r="I99" s="131"/>
      <c r="J99" s="131"/>
      <c r="K99" s="131"/>
      <c r="L99" s="135"/>
      <c r="M99" s="135"/>
      <c r="N99" s="116"/>
    </row>
    <row r="100" spans="2:14" ht="15" customHeight="1">
      <c r="B100" s="3"/>
      <c r="C100" s="188"/>
      <c r="D100" s="188"/>
      <c r="E100" s="189"/>
      <c r="F100" s="199"/>
      <c r="G100" s="200"/>
      <c r="H100" s="200"/>
      <c r="I100" s="200"/>
      <c r="J100" s="201"/>
      <c r="K100" s="127"/>
      <c r="L100" s="127"/>
      <c r="M100" s="132"/>
      <c r="N100" s="91"/>
    </row>
    <row r="101" spans="2:14" ht="15" customHeight="1">
      <c r="B101" s="3"/>
      <c r="C101" s="188"/>
      <c r="D101" s="188"/>
      <c r="E101" s="189"/>
      <c r="F101" s="199"/>
      <c r="G101" s="200"/>
      <c r="H101" s="200"/>
      <c r="I101" s="200"/>
      <c r="J101" s="201"/>
      <c r="K101" s="127"/>
      <c r="L101" s="127"/>
      <c r="M101" s="132"/>
      <c r="N101" s="91"/>
    </row>
    <row r="102" spans="2:14" ht="7.5" customHeight="1">
      <c r="B102" s="117"/>
      <c r="C102" s="118"/>
      <c r="D102" s="119"/>
      <c r="E102" s="119"/>
      <c r="F102" s="120"/>
      <c r="G102" s="120"/>
      <c r="H102" s="121"/>
      <c r="I102" s="121"/>
      <c r="J102" s="121"/>
      <c r="K102" s="122"/>
      <c r="L102" s="136"/>
      <c r="M102" s="133"/>
      <c r="N102" s="10"/>
    </row>
    <row r="103" spans="3:13" ht="7.5" customHeight="1">
      <c r="C103" s="5"/>
      <c r="F103" s="5"/>
      <c r="G103" s="5"/>
      <c r="H103" s="79"/>
      <c r="I103" s="79"/>
      <c r="J103" s="82"/>
      <c r="K103" s="82"/>
      <c r="L103" s="16"/>
      <c r="M103" s="110"/>
    </row>
    <row r="104" spans="2:14" ht="15" customHeight="1">
      <c r="B104" s="113"/>
      <c r="C104" s="208"/>
      <c r="D104" s="208"/>
      <c r="E104" s="208"/>
      <c r="F104" s="131"/>
      <c r="G104" s="131"/>
      <c r="H104" s="131"/>
      <c r="I104" s="131"/>
      <c r="J104" s="131"/>
      <c r="K104" s="131"/>
      <c r="L104" s="135"/>
      <c r="M104" s="135"/>
      <c r="N104" s="116"/>
    </row>
    <row r="105" spans="2:14" ht="15" customHeight="1">
      <c r="B105" s="3"/>
      <c r="C105" s="188"/>
      <c r="D105" s="188"/>
      <c r="E105" s="189"/>
      <c r="F105" s="199"/>
      <c r="G105" s="200"/>
      <c r="H105" s="200"/>
      <c r="I105" s="200"/>
      <c r="J105" s="201"/>
      <c r="K105" s="127"/>
      <c r="L105" s="127"/>
      <c r="M105" s="132"/>
      <c r="N105" s="91"/>
    </row>
    <row r="106" spans="2:14" ht="15" customHeight="1">
      <c r="B106" s="3"/>
      <c r="C106" s="188"/>
      <c r="D106" s="188"/>
      <c r="E106" s="189"/>
      <c r="F106" s="199"/>
      <c r="G106" s="200"/>
      <c r="H106" s="200"/>
      <c r="I106" s="200"/>
      <c r="J106" s="201"/>
      <c r="K106" s="127"/>
      <c r="L106" s="127"/>
      <c r="M106" s="132"/>
      <c r="N106" s="91"/>
    </row>
    <row r="107" spans="2:14" ht="7.5" customHeight="1">
      <c r="B107" s="117"/>
      <c r="C107" s="118"/>
      <c r="D107" s="119"/>
      <c r="E107" s="119"/>
      <c r="F107" s="120"/>
      <c r="G107" s="120"/>
      <c r="H107" s="121"/>
      <c r="I107" s="121"/>
      <c r="J107" s="121"/>
      <c r="K107" s="122"/>
      <c r="L107" s="136"/>
      <c r="M107" s="133"/>
      <c r="N107" s="10"/>
    </row>
    <row r="108" spans="12:13" ht="9.75" customHeight="1">
      <c r="L108" s="110"/>
      <c r="M108" s="110"/>
    </row>
    <row r="109" spans="2:14" ht="15" customHeight="1">
      <c r="B109" s="113"/>
      <c r="C109" s="207"/>
      <c r="D109" s="207"/>
      <c r="E109" s="207"/>
      <c r="F109" s="131"/>
      <c r="G109" s="131"/>
      <c r="H109" s="131"/>
      <c r="I109" s="131"/>
      <c r="J109" s="131"/>
      <c r="K109" s="131"/>
      <c r="L109" s="135"/>
      <c r="M109" s="135"/>
      <c r="N109" s="116"/>
    </row>
    <row r="110" spans="2:14" ht="15" customHeight="1">
      <c r="B110" s="3"/>
      <c r="C110" s="188"/>
      <c r="D110" s="188"/>
      <c r="E110" s="189"/>
      <c r="F110" s="199"/>
      <c r="G110" s="200"/>
      <c r="H110" s="200"/>
      <c r="I110" s="200"/>
      <c r="J110" s="201"/>
      <c r="K110" s="127"/>
      <c r="L110" s="127"/>
      <c r="M110" s="132"/>
      <c r="N110" s="91"/>
    </row>
    <row r="111" spans="2:14" ht="15" customHeight="1">
      <c r="B111" s="3"/>
      <c r="C111" s="188"/>
      <c r="D111" s="188"/>
      <c r="E111" s="189"/>
      <c r="F111" s="199"/>
      <c r="G111" s="200"/>
      <c r="H111" s="200"/>
      <c r="I111" s="200"/>
      <c r="J111" s="201"/>
      <c r="K111" s="127"/>
      <c r="L111" s="127"/>
      <c r="M111" s="132"/>
      <c r="N111" s="91"/>
    </row>
    <row r="112" spans="2:14" ht="7.5" customHeight="1">
      <c r="B112" s="117"/>
      <c r="C112" s="118"/>
      <c r="D112" s="119"/>
      <c r="E112" s="119"/>
      <c r="F112" s="120"/>
      <c r="G112" s="120"/>
      <c r="H112" s="121"/>
      <c r="I112" s="121"/>
      <c r="J112" s="121"/>
      <c r="K112" s="122"/>
      <c r="L112" s="120"/>
      <c r="M112" s="119"/>
      <c r="N112" s="10"/>
    </row>
    <row r="113" ht="9.75" customHeight="1"/>
    <row r="114" spans="10:11" ht="15" customHeight="1">
      <c r="J114" s="15" t="s">
        <v>72</v>
      </c>
      <c r="K114" s="93">
        <f>SUM(K65:K111)</f>
        <v>0</v>
      </c>
    </row>
    <row r="118" spans="2:13" ht="12">
      <c r="B118" s="194" t="s">
        <v>75</v>
      </c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</row>
    <row r="119" spans="2:13" ht="12"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</row>
    <row r="120" spans="2:13" ht="12"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</row>
    <row r="121" spans="2:13" ht="12"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</row>
  </sheetData>
  <sheetProtection sheet="1" objects="1" scenarios="1" insertRows="0" selectLockedCells="1"/>
  <mergeCells count="142">
    <mergeCell ref="C9:E9"/>
    <mergeCell ref="C51:E51"/>
    <mergeCell ref="J51:L51"/>
    <mergeCell ref="J9:L9"/>
    <mergeCell ref="C2:D2"/>
    <mergeCell ref="E2:F2"/>
    <mergeCell ref="B7:G7"/>
    <mergeCell ref="C21:E21"/>
    <mergeCell ref="C22:E22"/>
    <mergeCell ref="C106:E106"/>
    <mergeCell ref="F106:J106"/>
    <mergeCell ref="C99:E99"/>
    <mergeCell ref="C110:E110"/>
    <mergeCell ref="F110:J110"/>
    <mergeCell ref="C111:E111"/>
    <mergeCell ref="F111:J111"/>
    <mergeCell ref="C100:E100"/>
    <mergeCell ref="C90:E90"/>
    <mergeCell ref="F90:J90"/>
    <mergeCell ref="C91:E91"/>
    <mergeCell ref="F91:J91"/>
    <mergeCell ref="C105:E105"/>
    <mergeCell ref="F105:J105"/>
    <mergeCell ref="C95:E95"/>
    <mergeCell ref="F95:J95"/>
    <mergeCell ref="C96:E96"/>
    <mergeCell ref="F96:J96"/>
    <mergeCell ref="C81:E81"/>
    <mergeCell ref="F81:J81"/>
    <mergeCell ref="C80:E80"/>
    <mergeCell ref="F80:J80"/>
    <mergeCell ref="C109:E109"/>
    <mergeCell ref="C94:E94"/>
    <mergeCell ref="C85:E85"/>
    <mergeCell ref="F85:J85"/>
    <mergeCell ref="C86:E86"/>
    <mergeCell ref="F86:J86"/>
    <mergeCell ref="C62:E62"/>
    <mergeCell ref="F62:J62"/>
    <mergeCell ref="C65:E65"/>
    <mergeCell ref="C75:E75"/>
    <mergeCell ref="F75:J75"/>
    <mergeCell ref="C76:E76"/>
    <mergeCell ref="F76:J76"/>
    <mergeCell ref="C70:E70"/>
    <mergeCell ref="F70:J70"/>
    <mergeCell ref="C71:E71"/>
    <mergeCell ref="F71:J71"/>
    <mergeCell ref="C104:E104"/>
    <mergeCell ref="C69:E69"/>
    <mergeCell ref="C74:E74"/>
    <mergeCell ref="C79:E79"/>
    <mergeCell ref="C84:E84"/>
    <mergeCell ref="C89:E89"/>
    <mergeCell ref="I7:N7"/>
    <mergeCell ref="C54:D54"/>
    <mergeCell ref="C56:D56"/>
    <mergeCell ref="C66:E66"/>
    <mergeCell ref="F65:J65"/>
    <mergeCell ref="F66:J66"/>
    <mergeCell ref="C64:E64"/>
    <mergeCell ref="C18:E18"/>
    <mergeCell ref="C19:E19"/>
    <mergeCell ref="C20:E20"/>
    <mergeCell ref="F100:J100"/>
    <mergeCell ref="C101:E101"/>
    <mergeCell ref="F101:J101"/>
    <mergeCell ref="C11:E11"/>
    <mergeCell ref="C12:E12"/>
    <mergeCell ref="C13:E13"/>
    <mergeCell ref="C14:E14"/>
    <mergeCell ref="C15:E15"/>
    <mergeCell ref="C16:E16"/>
    <mergeCell ref="C17:E17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9:E49"/>
    <mergeCell ref="J11:L11"/>
    <mergeCell ref="J12:L12"/>
    <mergeCell ref="J13:L13"/>
    <mergeCell ref="J14:L14"/>
    <mergeCell ref="J15:L15"/>
    <mergeCell ref="J16:L16"/>
    <mergeCell ref="J17:L17"/>
    <mergeCell ref="C43:E43"/>
    <mergeCell ref="C44:E44"/>
    <mergeCell ref="C45:E45"/>
    <mergeCell ref="C46:E46"/>
    <mergeCell ref="C47:E47"/>
    <mergeCell ref="C48:E48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8:L48"/>
    <mergeCell ref="J49:L49"/>
    <mergeCell ref="A5:K5"/>
    <mergeCell ref="B118:M121"/>
    <mergeCell ref="J42:L42"/>
    <mergeCell ref="J43:L43"/>
    <mergeCell ref="J44:L44"/>
    <mergeCell ref="J45:L45"/>
    <mergeCell ref="J46:L46"/>
    <mergeCell ref="J47:L47"/>
  </mergeCells>
  <printOptions/>
  <pageMargins left="0.7" right="0.7" top="0.75" bottom="0.75" header="0.3" footer="0.3"/>
  <pageSetup fitToHeight="1" fitToWidth="1" horizontalDpi="600" verticalDpi="600" orientation="portrait" paperSize="9" scale="4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1"/>
  <sheetViews>
    <sheetView showGridLines="0" workbookViewId="0" topLeftCell="A1">
      <selection activeCell="M70" sqref="M70"/>
    </sheetView>
  </sheetViews>
  <sheetFormatPr defaultColWidth="11.421875" defaultRowHeight="12.75"/>
  <cols>
    <col min="1" max="2" width="2.8515625" style="2" customWidth="1"/>
    <col min="3" max="3" width="10.8515625" style="2" customWidth="1"/>
    <col min="4" max="5" width="25.8515625" style="2" customWidth="1"/>
    <col min="6" max="6" width="21.28125" style="2" customWidth="1"/>
    <col min="7" max="7" width="2.28125" style="2" customWidth="1"/>
    <col min="8" max="8" width="12.8515625" style="2" customWidth="1"/>
    <col min="9" max="9" width="2.28125" style="2" customWidth="1"/>
    <col min="10" max="10" width="10.8515625" style="2" customWidth="1"/>
    <col min="11" max="12" width="25.8515625" style="2" customWidth="1"/>
    <col min="13" max="13" width="21.140625" style="2" customWidth="1"/>
    <col min="14" max="14" width="2.28125" style="2" customWidth="1"/>
    <col min="15" max="15" width="2.8515625" style="2" customWidth="1"/>
    <col min="16" max="16384" width="10.8515625" style="2" customWidth="1"/>
  </cols>
  <sheetData>
    <row r="1" ht="12" customHeight="1"/>
    <row r="2" spans="3:6" ht="15" customHeight="1">
      <c r="C2" s="212" t="s">
        <v>57</v>
      </c>
      <c r="D2" s="212"/>
      <c r="E2" s="213"/>
      <c r="F2" s="214"/>
    </row>
    <row r="4" ht="49.5" customHeight="1"/>
    <row r="5" spans="1:15" ht="60" customHeight="1">
      <c r="A5" s="193" t="s">
        <v>73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39" t="s">
        <v>76</v>
      </c>
      <c r="M5" s="138"/>
      <c r="N5" s="138"/>
      <c r="O5" s="138"/>
    </row>
    <row r="6" spans="1:15" ht="12" customHeight="1">
      <c r="A6" s="95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15" s="78" customFormat="1" ht="24.75" customHeight="1">
      <c r="A7" s="99"/>
      <c r="B7" s="202" t="s">
        <v>63</v>
      </c>
      <c r="C7" s="203"/>
      <c r="D7" s="203"/>
      <c r="E7" s="203"/>
      <c r="F7" s="203"/>
      <c r="G7" s="204"/>
      <c r="H7" s="5"/>
      <c r="I7" s="202" t="s">
        <v>64</v>
      </c>
      <c r="J7" s="203"/>
      <c r="K7" s="203"/>
      <c r="L7" s="203"/>
      <c r="M7" s="203"/>
      <c r="N7" s="204"/>
      <c r="O7" s="100"/>
    </row>
    <row r="8" spans="1:15" s="78" customFormat="1" ht="7.5" customHeight="1">
      <c r="A8" s="99"/>
      <c r="B8" s="75"/>
      <c r="C8" s="5"/>
      <c r="D8" s="5"/>
      <c r="E8" s="5"/>
      <c r="F8" s="5"/>
      <c r="G8" s="77"/>
      <c r="H8" s="5"/>
      <c r="I8" s="75"/>
      <c r="J8" s="5"/>
      <c r="K8" s="5"/>
      <c r="L8" s="5"/>
      <c r="M8" s="5"/>
      <c r="N8" s="77"/>
      <c r="O8" s="100"/>
    </row>
    <row r="9" spans="1:15" s="78" customFormat="1" ht="15" customHeight="1">
      <c r="A9" s="99"/>
      <c r="B9" s="75"/>
      <c r="C9" s="210" t="s">
        <v>65</v>
      </c>
      <c r="D9" s="210"/>
      <c r="E9" s="210"/>
      <c r="F9" s="81" t="s">
        <v>66</v>
      </c>
      <c r="G9" s="85"/>
      <c r="H9" s="5"/>
      <c r="I9" s="75"/>
      <c r="J9" s="210" t="s">
        <v>65</v>
      </c>
      <c r="K9" s="210"/>
      <c r="L9" s="210"/>
      <c r="M9" s="81" t="s">
        <v>66</v>
      </c>
      <c r="N9" s="85"/>
      <c r="O9" s="100"/>
    </row>
    <row r="10" spans="1:15" s="78" customFormat="1" ht="7.5" customHeight="1">
      <c r="A10" s="99"/>
      <c r="B10" s="75"/>
      <c r="C10" s="94"/>
      <c r="D10" s="94"/>
      <c r="E10" s="94"/>
      <c r="F10" s="83"/>
      <c r="G10" s="86"/>
      <c r="H10" s="5"/>
      <c r="I10" s="75"/>
      <c r="J10" s="94"/>
      <c r="K10" s="94"/>
      <c r="L10" s="94"/>
      <c r="M10" s="83"/>
      <c r="N10" s="86"/>
      <c r="O10" s="100"/>
    </row>
    <row r="11" spans="1:15" s="78" customFormat="1" ht="15" customHeight="1">
      <c r="A11" s="99"/>
      <c r="B11" s="75"/>
      <c r="C11" s="196" t="s">
        <v>68</v>
      </c>
      <c r="D11" s="197"/>
      <c r="E11" s="198"/>
      <c r="F11" s="128" t="s">
        <v>68</v>
      </c>
      <c r="G11" s="86"/>
      <c r="H11" s="5"/>
      <c r="I11" s="75"/>
      <c r="J11" s="196" t="s">
        <v>68</v>
      </c>
      <c r="K11" s="197"/>
      <c r="L11" s="198"/>
      <c r="M11" s="128" t="s">
        <v>68</v>
      </c>
      <c r="N11" s="86"/>
      <c r="O11" s="100"/>
    </row>
    <row r="12" spans="1:15" s="78" customFormat="1" ht="15" customHeight="1">
      <c r="A12" s="99"/>
      <c r="B12" s="75"/>
      <c r="C12" s="187" t="s">
        <v>68</v>
      </c>
      <c r="D12" s="188"/>
      <c r="E12" s="189"/>
      <c r="F12" s="129" t="s">
        <v>68</v>
      </c>
      <c r="G12" s="86"/>
      <c r="H12" s="5"/>
      <c r="I12" s="75"/>
      <c r="J12" s="187" t="s">
        <v>68</v>
      </c>
      <c r="K12" s="188"/>
      <c r="L12" s="189"/>
      <c r="M12" s="129" t="s">
        <v>68</v>
      </c>
      <c r="N12" s="86"/>
      <c r="O12" s="100"/>
    </row>
    <row r="13" spans="1:15" s="78" customFormat="1" ht="15" customHeight="1">
      <c r="A13" s="99"/>
      <c r="B13" s="75"/>
      <c r="C13" s="187" t="s">
        <v>68</v>
      </c>
      <c r="D13" s="188"/>
      <c r="E13" s="189"/>
      <c r="F13" s="129" t="s">
        <v>68</v>
      </c>
      <c r="G13" s="86"/>
      <c r="H13" s="5"/>
      <c r="I13" s="75"/>
      <c r="J13" s="187" t="s">
        <v>68</v>
      </c>
      <c r="K13" s="188"/>
      <c r="L13" s="189"/>
      <c r="M13" s="129" t="s">
        <v>68</v>
      </c>
      <c r="N13" s="86"/>
      <c r="O13" s="100"/>
    </row>
    <row r="14" spans="1:15" s="78" customFormat="1" ht="15" customHeight="1">
      <c r="A14" s="99"/>
      <c r="B14" s="75"/>
      <c r="C14" s="187" t="s">
        <v>68</v>
      </c>
      <c r="D14" s="188"/>
      <c r="E14" s="189"/>
      <c r="F14" s="129" t="s">
        <v>68</v>
      </c>
      <c r="G14" s="86"/>
      <c r="H14" s="5"/>
      <c r="I14" s="75"/>
      <c r="J14" s="187" t="s">
        <v>68</v>
      </c>
      <c r="K14" s="188"/>
      <c r="L14" s="189"/>
      <c r="M14" s="129" t="s">
        <v>68</v>
      </c>
      <c r="N14" s="86"/>
      <c r="O14" s="100"/>
    </row>
    <row r="15" spans="1:15" s="78" customFormat="1" ht="15" customHeight="1">
      <c r="A15" s="99"/>
      <c r="B15" s="75"/>
      <c r="C15" s="187" t="s">
        <v>68</v>
      </c>
      <c r="D15" s="188"/>
      <c r="E15" s="189"/>
      <c r="F15" s="129" t="s">
        <v>68</v>
      </c>
      <c r="G15" s="86"/>
      <c r="H15" s="5"/>
      <c r="I15" s="75"/>
      <c r="J15" s="187" t="s">
        <v>68</v>
      </c>
      <c r="K15" s="188"/>
      <c r="L15" s="189"/>
      <c r="M15" s="129" t="s">
        <v>68</v>
      </c>
      <c r="N15" s="86"/>
      <c r="O15" s="100"/>
    </row>
    <row r="16" spans="1:15" s="78" customFormat="1" ht="15" customHeight="1">
      <c r="A16" s="99"/>
      <c r="B16" s="75"/>
      <c r="C16" s="187" t="s">
        <v>68</v>
      </c>
      <c r="D16" s="188"/>
      <c r="E16" s="189"/>
      <c r="F16" s="129" t="s">
        <v>68</v>
      </c>
      <c r="G16" s="86"/>
      <c r="H16" s="5"/>
      <c r="I16" s="75"/>
      <c r="J16" s="187" t="s">
        <v>68</v>
      </c>
      <c r="K16" s="188"/>
      <c r="L16" s="189"/>
      <c r="M16" s="129" t="s">
        <v>68</v>
      </c>
      <c r="N16" s="86"/>
      <c r="O16" s="100"/>
    </row>
    <row r="17" spans="1:15" s="78" customFormat="1" ht="15" customHeight="1">
      <c r="A17" s="99"/>
      <c r="B17" s="75"/>
      <c r="C17" s="187" t="s">
        <v>68</v>
      </c>
      <c r="D17" s="188"/>
      <c r="E17" s="189"/>
      <c r="F17" s="129" t="s">
        <v>68</v>
      </c>
      <c r="G17" s="86"/>
      <c r="H17" s="5"/>
      <c r="I17" s="75"/>
      <c r="J17" s="187" t="s">
        <v>68</v>
      </c>
      <c r="K17" s="188"/>
      <c r="L17" s="189"/>
      <c r="M17" s="129" t="s">
        <v>68</v>
      </c>
      <c r="N17" s="86"/>
      <c r="O17" s="100"/>
    </row>
    <row r="18" spans="1:15" s="78" customFormat="1" ht="15" customHeight="1">
      <c r="A18" s="99"/>
      <c r="B18" s="75"/>
      <c r="C18" s="187" t="s">
        <v>68</v>
      </c>
      <c r="D18" s="188"/>
      <c r="E18" s="189"/>
      <c r="F18" s="129" t="s">
        <v>68</v>
      </c>
      <c r="G18" s="86"/>
      <c r="H18" s="5"/>
      <c r="I18" s="75"/>
      <c r="J18" s="187" t="s">
        <v>68</v>
      </c>
      <c r="K18" s="188"/>
      <c r="L18" s="189"/>
      <c r="M18" s="129" t="s">
        <v>68</v>
      </c>
      <c r="N18" s="86"/>
      <c r="O18" s="100"/>
    </row>
    <row r="19" spans="1:15" s="78" customFormat="1" ht="15" customHeight="1">
      <c r="A19" s="99"/>
      <c r="B19" s="75"/>
      <c r="C19" s="187" t="s">
        <v>68</v>
      </c>
      <c r="D19" s="188"/>
      <c r="E19" s="189"/>
      <c r="F19" s="129" t="s">
        <v>68</v>
      </c>
      <c r="G19" s="86"/>
      <c r="H19" s="5"/>
      <c r="I19" s="75"/>
      <c r="J19" s="187" t="s">
        <v>68</v>
      </c>
      <c r="K19" s="188"/>
      <c r="L19" s="189"/>
      <c r="M19" s="129" t="s">
        <v>68</v>
      </c>
      <c r="N19" s="86"/>
      <c r="O19" s="100"/>
    </row>
    <row r="20" spans="1:15" s="78" customFormat="1" ht="15" customHeight="1">
      <c r="A20" s="99"/>
      <c r="B20" s="75"/>
      <c r="C20" s="187" t="s">
        <v>68</v>
      </c>
      <c r="D20" s="188"/>
      <c r="E20" s="189"/>
      <c r="F20" s="129" t="s">
        <v>68</v>
      </c>
      <c r="G20" s="86"/>
      <c r="H20" s="5"/>
      <c r="I20" s="75"/>
      <c r="J20" s="187" t="s">
        <v>68</v>
      </c>
      <c r="K20" s="188"/>
      <c r="L20" s="189"/>
      <c r="M20" s="129" t="s">
        <v>68</v>
      </c>
      <c r="N20" s="86"/>
      <c r="O20" s="100"/>
    </row>
    <row r="21" spans="1:15" s="78" customFormat="1" ht="15" customHeight="1">
      <c r="A21" s="99"/>
      <c r="B21" s="75"/>
      <c r="C21" s="187" t="s">
        <v>68</v>
      </c>
      <c r="D21" s="188"/>
      <c r="E21" s="189"/>
      <c r="F21" s="129" t="s">
        <v>68</v>
      </c>
      <c r="G21" s="86"/>
      <c r="H21" s="5"/>
      <c r="I21" s="75"/>
      <c r="J21" s="187" t="s">
        <v>68</v>
      </c>
      <c r="K21" s="188"/>
      <c r="L21" s="189"/>
      <c r="M21" s="129" t="s">
        <v>68</v>
      </c>
      <c r="N21" s="86"/>
      <c r="O21" s="100"/>
    </row>
    <row r="22" spans="1:15" s="78" customFormat="1" ht="15" customHeight="1">
      <c r="A22" s="99"/>
      <c r="B22" s="75"/>
      <c r="C22" s="187" t="s">
        <v>68</v>
      </c>
      <c r="D22" s="188"/>
      <c r="E22" s="189"/>
      <c r="F22" s="129" t="s">
        <v>68</v>
      </c>
      <c r="G22" s="86"/>
      <c r="H22" s="5"/>
      <c r="I22" s="75"/>
      <c r="J22" s="187" t="s">
        <v>68</v>
      </c>
      <c r="K22" s="188"/>
      <c r="L22" s="189"/>
      <c r="M22" s="129" t="s">
        <v>68</v>
      </c>
      <c r="N22" s="86"/>
      <c r="O22" s="100"/>
    </row>
    <row r="23" spans="1:15" s="78" customFormat="1" ht="15" customHeight="1">
      <c r="A23" s="99"/>
      <c r="B23" s="75"/>
      <c r="C23" s="187" t="s">
        <v>68</v>
      </c>
      <c r="D23" s="188"/>
      <c r="E23" s="189"/>
      <c r="F23" s="129" t="s">
        <v>68</v>
      </c>
      <c r="G23" s="86"/>
      <c r="H23" s="5"/>
      <c r="I23" s="75"/>
      <c r="J23" s="187" t="s">
        <v>68</v>
      </c>
      <c r="K23" s="188"/>
      <c r="L23" s="189"/>
      <c r="M23" s="129" t="s">
        <v>68</v>
      </c>
      <c r="N23" s="86"/>
      <c r="O23" s="100"/>
    </row>
    <row r="24" spans="1:15" s="78" customFormat="1" ht="15" customHeight="1">
      <c r="A24" s="99"/>
      <c r="B24" s="75"/>
      <c r="C24" s="187" t="s">
        <v>68</v>
      </c>
      <c r="D24" s="188"/>
      <c r="E24" s="189"/>
      <c r="F24" s="129" t="s">
        <v>68</v>
      </c>
      <c r="G24" s="86"/>
      <c r="H24" s="5"/>
      <c r="I24" s="75"/>
      <c r="J24" s="187" t="s">
        <v>68</v>
      </c>
      <c r="K24" s="188"/>
      <c r="L24" s="189"/>
      <c r="M24" s="129" t="s">
        <v>68</v>
      </c>
      <c r="N24" s="86"/>
      <c r="O24" s="100"/>
    </row>
    <row r="25" spans="1:15" s="78" customFormat="1" ht="15" customHeight="1">
      <c r="A25" s="99"/>
      <c r="B25" s="75"/>
      <c r="C25" s="187" t="s">
        <v>68</v>
      </c>
      <c r="D25" s="188"/>
      <c r="E25" s="189"/>
      <c r="F25" s="129" t="s">
        <v>68</v>
      </c>
      <c r="G25" s="86"/>
      <c r="H25" s="5"/>
      <c r="I25" s="75"/>
      <c r="J25" s="187" t="s">
        <v>68</v>
      </c>
      <c r="K25" s="188"/>
      <c r="L25" s="189"/>
      <c r="M25" s="129" t="s">
        <v>68</v>
      </c>
      <c r="N25" s="86"/>
      <c r="O25" s="100"/>
    </row>
    <row r="26" spans="1:15" s="78" customFormat="1" ht="15" customHeight="1">
      <c r="A26" s="99"/>
      <c r="B26" s="75"/>
      <c r="C26" s="187" t="s">
        <v>68</v>
      </c>
      <c r="D26" s="188"/>
      <c r="E26" s="189"/>
      <c r="F26" s="129" t="s">
        <v>68</v>
      </c>
      <c r="G26" s="86"/>
      <c r="H26" s="5"/>
      <c r="I26" s="75"/>
      <c r="J26" s="187" t="s">
        <v>68</v>
      </c>
      <c r="K26" s="188"/>
      <c r="L26" s="189"/>
      <c r="M26" s="129" t="s">
        <v>68</v>
      </c>
      <c r="N26" s="86"/>
      <c r="O26" s="100"/>
    </row>
    <row r="27" spans="1:15" s="78" customFormat="1" ht="15" customHeight="1">
      <c r="A27" s="99"/>
      <c r="B27" s="75"/>
      <c r="C27" s="187" t="s">
        <v>68</v>
      </c>
      <c r="D27" s="188"/>
      <c r="E27" s="189"/>
      <c r="F27" s="129" t="s">
        <v>68</v>
      </c>
      <c r="G27" s="86"/>
      <c r="H27" s="5"/>
      <c r="I27" s="75"/>
      <c r="J27" s="187" t="s">
        <v>68</v>
      </c>
      <c r="K27" s="188"/>
      <c r="L27" s="189"/>
      <c r="M27" s="129" t="s">
        <v>68</v>
      </c>
      <c r="N27" s="86"/>
      <c r="O27" s="100"/>
    </row>
    <row r="28" spans="1:15" s="78" customFormat="1" ht="15" customHeight="1">
      <c r="A28" s="99"/>
      <c r="B28" s="75"/>
      <c r="C28" s="187" t="s">
        <v>68</v>
      </c>
      <c r="D28" s="188"/>
      <c r="E28" s="189"/>
      <c r="F28" s="129" t="s">
        <v>68</v>
      </c>
      <c r="G28" s="86"/>
      <c r="H28" s="5"/>
      <c r="I28" s="75"/>
      <c r="J28" s="187" t="s">
        <v>68</v>
      </c>
      <c r="K28" s="188"/>
      <c r="L28" s="189"/>
      <c r="M28" s="129" t="s">
        <v>68</v>
      </c>
      <c r="N28" s="86"/>
      <c r="O28" s="100"/>
    </row>
    <row r="29" spans="1:15" s="78" customFormat="1" ht="15" customHeight="1">
      <c r="A29" s="99"/>
      <c r="B29" s="75"/>
      <c r="C29" s="187" t="s">
        <v>68</v>
      </c>
      <c r="D29" s="188"/>
      <c r="E29" s="189"/>
      <c r="F29" s="129" t="s">
        <v>68</v>
      </c>
      <c r="G29" s="86"/>
      <c r="H29" s="5"/>
      <c r="I29" s="75"/>
      <c r="J29" s="187" t="s">
        <v>68</v>
      </c>
      <c r="K29" s="188"/>
      <c r="L29" s="189"/>
      <c r="M29" s="129" t="s">
        <v>68</v>
      </c>
      <c r="N29" s="86"/>
      <c r="O29" s="100"/>
    </row>
    <row r="30" spans="1:15" s="78" customFormat="1" ht="15" customHeight="1">
      <c r="A30" s="99"/>
      <c r="B30" s="75"/>
      <c r="C30" s="187" t="s">
        <v>68</v>
      </c>
      <c r="D30" s="188"/>
      <c r="E30" s="189"/>
      <c r="F30" s="129" t="s">
        <v>68</v>
      </c>
      <c r="G30" s="86"/>
      <c r="H30" s="5"/>
      <c r="I30" s="75"/>
      <c r="J30" s="187" t="s">
        <v>68</v>
      </c>
      <c r="K30" s="188"/>
      <c r="L30" s="189"/>
      <c r="M30" s="129" t="s">
        <v>68</v>
      </c>
      <c r="N30" s="86"/>
      <c r="O30" s="100"/>
    </row>
    <row r="31" spans="1:15" s="78" customFormat="1" ht="15" customHeight="1">
      <c r="A31" s="99"/>
      <c r="B31" s="75"/>
      <c r="C31" s="187" t="s">
        <v>68</v>
      </c>
      <c r="D31" s="188"/>
      <c r="E31" s="189"/>
      <c r="F31" s="129" t="s">
        <v>68</v>
      </c>
      <c r="G31" s="86"/>
      <c r="H31" s="5"/>
      <c r="I31" s="75"/>
      <c r="J31" s="187" t="s">
        <v>68</v>
      </c>
      <c r="K31" s="188"/>
      <c r="L31" s="189"/>
      <c r="M31" s="129" t="s">
        <v>68</v>
      </c>
      <c r="N31" s="86"/>
      <c r="O31" s="100"/>
    </row>
    <row r="32" spans="1:15" s="78" customFormat="1" ht="15" customHeight="1">
      <c r="A32" s="99"/>
      <c r="B32" s="75"/>
      <c r="C32" s="187" t="s">
        <v>68</v>
      </c>
      <c r="D32" s="188"/>
      <c r="E32" s="189"/>
      <c r="F32" s="129" t="s">
        <v>68</v>
      </c>
      <c r="G32" s="86"/>
      <c r="H32" s="5"/>
      <c r="I32" s="75"/>
      <c r="J32" s="187" t="s">
        <v>68</v>
      </c>
      <c r="K32" s="188"/>
      <c r="L32" s="189"/>
      <c r="M32" s="129" t="s">
        <v>68</v>
      </c>
      <c r="N32" s="86"/>
      <c r="O32" s="100"/>
    </row>
    <row r="33" spans="1:15" s="78" customFormat="1" ht="15" customHeight="1">
      <c r="A33" s="99"/>
      <c r="B33" s="75"/>
      <c r="C33" s="187" t="s">
        <v>68</v>
      </c>
      <c r="D33" s="188"/>
      <c r="E33" s="189"/>
      <c r="F33" s="129" t="s">
        <v>68</v>
      </c>
      <c r="G33" s="86"/>
      <c r="H33" s="5"/>
      <c r="I33" s="75"/>
      <c r="J33" s="187" t="s">
        <v>68</v>
      </c>
      <c r="K33" s="188"/>
      <c r="L33" s="189"/>
      <c r="M33" s="129" t="s">
        <v>68</v>
      </c>
      <c r="N33" s="86"/>
      <c r="O33" s="100"/>
    </row>
    <row r="34" spans="1:15" s="78" customFormat="1" ht="15" customHeight="1">
      <c r="A34" s="99"/>
      <c r="B34" s="75"/>
      <c r="C34" s="187" t="s">
        <v>68</v>
      </c>
      <c r="D34" s="188"/>
      <c r="E34" s="189"/>
      <c r="F34" s="129" t="s">
        <v>68</v>
      </c>
      <c r="G34" s="86"/>
      <c r="H34" s="5"/>
      <c r="I34" s="75"/>
      <c r="J34" s="187" t="s">
        <v>68</v>
      </c>
      <c r="K34" s="188"/>
      <c r="L34" s="189"/>
      <c r="M34" s="129" t="s">
        <v>68</v>
      </c>
      <c r="N34" s="86"/>
      <c r="O34" s="100"/>
    </row>
    <row r="35" spans="1:15" s="78" customFormat="1" ht="15" customHeight="1">
      <c r="A35" s="99"/>
      <c r="B35" s="75"/>
      <c r="C35" s="187" t="s">
        <v>68</v>
      </c>
      <c r="D35" s="188"/>
      <c r="E35" s="189"/>
      <c r="F35" s="129" t="s">
        <v>68</v>
      </c>
      <c r="G35" s="86"/>
      <c r="H35" s="5"/>
      <c r="I35" s="75"/>
      <c r="J35" s="187" t="s">
        <v>68</v>
      </c>
      <c r="K35" s="188"/>
      <c r="L35" s="189"/>
      <c r="M35" s="129" t="s">
        <v>68</v>
      </c>
      <c r="N35" s="86"/>
      <c r="O35" s="100"/>
    </row>
    <row r="36" spans="1:15" s="78" customFormat="1" ht="15" customHeight="1">
      <c r="A36" s="99"/>
      <c r="B36" s="75"/>
      <c r="C36" s="187" t="s">
        <v>68</v>
      </c>
      <c r="D36" s="188"/>
      <c r="E36" s="189"/>
      <c r="F36" s="129" t="s">
        <v>68</v>
      </c>
      <c r="G36" s="86"/>
      <c r="H36" s="5"/>
      <c r="I36" s="75"/>
      <c r="J36" s="187" t="s">
        <v>68</v>
      </c>
      <c r="K36" s="188"/>
      <c r="L36" s="189"/>
      <c r="M36" s="129" t="s">
        <v>68</v>
      </c>
      <c r="N36" s="86"/>
      <c r="O36" s="100"/>
    </row>
    <row r="37" spans="1:15" s="78" customFormat="1" ht="15" customHeight="1">
      <c r="A37" s="99"/>
      <c r="B37" s="75"/>
      <c r="C37" s="187" t="s">
        <v>68</v>
      </c>
      <c r="D37" s="188"/>
      <c r="E37" s="189"/>
      <c r="F37" s="129" t="s">
        <v>68</v>
      </c>
      <c r="G37" s="86"/>
      <c r="H37" s="5"/>
      <c r="I37" s="75"/>
      <c r="J37" s="187" t="s">
        <v>68</v>
      </c>
      <c r="K37" s="188"/>
      <c r="L37" s="189"/>
      <c r="M37" s="129" t="s">
        <v>68</v>
      </c>
      <c r="N37" s="86"/>
      <c r="O37" s="100"/>
    </row>
    <row r="38" spans="1:15" s="78" customFormat="1" ht="15" customHeight="1">
      <c r="A38" s="99"/>
      <c r="B38" s="75"/>
      <c r="C38" s="187" t="s">
        <v>68</v>
      </c>
      <c r="D38" s="188"/>
      <c r="E38" s="189"/>
      <c r="F38" s="129" t="s">
        <v>68</v>
      </c>
      <c r="G38" s="86"/>
      <c r="H38" s="5"/>
      <c r="I38" s="75"/>
      <c r="J38" s="187" t="s">
        <v>68</v>
      </c>
      <c r="K38" s="188"/>
      <c r="L38" s="189"/>
      <c r="M38" s="129" t="s">
        <v>68</v>
      </c>
      <c r="N38" s="86"/>
      <c r="O38" s="100"/>
    </row>
    <row r="39" spans="1:15" s="78" customFormat="1" ht="15" customHeight="1">
      <c r="A39" s="99"/>
      <c r="B39" s="75"/>
      <c r="C39" s="187" t="s">
        <v>68</v>
      </c>
      <c r="D39" s="188"/>
      <c r="E39" s="189"/>
      <c r="F39" s="129" t="s">
        <v>68</v>
      </c>
      <c r="G39" s="86"/>
      <c r="H39" s="5"/>
      <c r="I39" s="75"/>
      <c r="J39" s="187" t="s">
        <v>68</v>
      </c>
      <c r="K39" s="188"/>
      <c r="L39" s="189"/>
      <c r="M39" s="129" t="s">
        <v>68</v>
      </c>
      <c r="N39" s="86"/>
      <c r="O39" s="100"/>
    </row>
    <row r="40" spans="1:15" s="78" customFormat="1" ht="15" customHeight="1">
      <c r="A40" s="99"/>
      <c r="B40" s="75"/>
      <c r="C40" s="187" t="s">
        <v>68</v>
      </c>
      <c r="D40" s="188"/>
      <c r="E40" s="189"/>
      <c r="F40" s="129" t="s">
        <v>68</v>
      </c>
      <c r="G40" s="86"/>
      <c r="H40" s="5"/>
      <c r="I40" s="75"/>
      <c r="J40" s="187" t="s">
        <v>68</v>
      </c>
      <c r="K40" s="188"/>
      <c r="L40" s="189"/>
      <c r="M40" s="129" t="s">
        <v>68</v>
      </c>
      <c r="N40" s="86"/>
      <c r="O40" s="100"/>
    </row>
    <row r="41" spans="1:15" s="78" customFormat="1" ht="15" customHeight="1">
      <c r="A41" s="99"/>
      <c r="B41" s="75"/>
      <c r="C41" s="187" t="s">
        <v>68</v>
      </c>
      <c r="D41" s="188"/>
      <c r="E41" s="189"/>
      <c r="F41" s="129" t="s">
        <v>68</v>
      </c>
      <c r="G41" s="86"/>
      <c r="H41" s="5"/>
      <c r="I41" s="75"/>
      <c r="J41" s="187" t="s">
        <v>68</v>
      </c>
      <c r="K41" s="188"/>
      <c r="L41" s="189"/>
      <c r="M41" s="129" t="s">
        <v>68</v>
      </c>
      <c r="N41" s="86"/>
      <c r="O41" s="100"/>
    </row>
    <row r="42" spans="1:15" s="78" customFormat="1" ht="15" customHeight="1">
      <c r="A42" s="99"/>
      <c r="B42" s="75"/>
      <c r="C42" s="187" t="s">
        <v>68</v>
      </c>
      <c r="D42" s="188"/>
      <c r="E42" s="189"/>
      <c r="F42" s="129" t="s">
        <v>68</v>
      </c>
      <c r="G42" s="86"/>
      <c r="H42" s="5"/>
      <c r="I42" s="75"/>
      <c r="J42" s="187" t="s">
        <v>68</v>
      </c>
      <c r="K42" s="188"/>
      <c r="L42" s="189"/>
      <c r="M42" s="129" t="s">
        <v>68</v>
      </c>
      <c r="N42" s="86"/>
      <c r="O42" s="100"/>
    </row>
    <row r="43" spans="1:15" s="78" customFormat="1" ht="15" customHeight="1">
      <c r="A43" s="99"/>
      <c r="B43" s="75"/>
      <c r="C43" s="187" t="s">
        <v>68</v>
      </c>
      <c r="D43" s="188"/>
      <c r="E43" s="189"/>
      <c r="F43" s="129" t="s">
        <v>68</v>
      </c>
      <c r="G43" s="87"/>
      <c r="H43" s="5"/>
      <c r="I43" s="75"/>
      <c r="J43" s="195" t="s">
        <v>68</v>
      </c>
      <c r="K43" s="188"/>
      <c r="L43" s="189"/>
      <c r="M43" s="129" t="s">
        <v>68</v>
      </c>
      <c r="N43" s="87"/>
      <c r="O43" s="100"/>
    </row>
    <row r="44" spans="1:15" s="78" customFormat="1" ht="15" customHeight="1">
      <c r="A44" s="99"/>
      <c r="B44" s="75"/>
      <c r="C44" s="187" t="s">
        <v>68</v>
      </c>
      <c r="D44" s="188"/>
      <c r="E44" s="189"/>
      <c r="F44" s="129" t="s">
        <v>68</v>
      </c>
      <c r="G44" s="87"/>
      <c r="H44" s="5"/>
      <c r="I44" s="75"/>
      <c r="J44" s="187" t="s">
        <v>68</v>
      </c>
      <c r="K44" s="188"/>
      <c r="L44" s="189"/>
      <c r="M44" s="129" t="s">
        <v>68</v>
      </c>
      <c r="N44" s="87"/>
      <c r="O44" s="100"/>
    </row>
    <row r="45" spans="1:15" s="78" customFormat="1" ht="15" customHeight="1">
      <c r="A45" s="99"/>
      <c r="B45" s="75"/>
      <c r="C45" s="187" t="s">
        <v>68</v>
      </c>
      <c r="D45" s="188"/>
      <c r="E45" s="189"/>
      <c r="F45" s="129" t="s">
        <v>68</v>
      </c>
      <c r="G45" s="88"/>
      <c r="H45" s="5"/>
      <c r="I45" s="75"/>
      <c r="J45" s="187" t="s">
        <v>68</v>
      </c>
      <c r="K45" s="188"/>
      <c r="L45" s="189"/>
      <c r="M45" s="129" t="s">
        <v>68</v>
      </c>
      <c r="N45" s="88"/>
      <c r="O45" s="100"/>
    </row>
    <row r="46" spans="1:15" s="78" customFormat="1" ht="15" customHeight="1">
      <c r="A46" s="99"/>
      <c r="B46" s="75"/>
      <c r="C46" s="187" t="s">
        <v>68</v>
      </c>
      <c r="D46" s="188"/>
      <c r="E46" s="189"/>
      <c r="F46" s="129" t="s">
        <v>68</v>
      </c>
      <c r="G46" s="89"/>
      <c r="H46" s="5"/>
      <c r="I46" s="75"/>
      <c r="J46" s="187" t="s">
        <v>68</v>
      </c>
      <c r="K46" s="188"/>
      <c r="L46" s="189"/>
      <c r="M46" s="129" t="s">
        <v>68</v>
      </c>
      <c r="N46" s="89"/>
      <c r="O46" s="100"/>
    </row>
    <row r="47" spans="1:15" s="78" customFormat="1" ht="15" customHeight="1">
      <c r="A47" s="99"/>
      <c r="B47" s="75"/>
      <c r="C47" s="187" t="s">
        <v>68</v>
      </c>
      <c r="D47" s="188"/>
      <c r="E47" s="189"/>
      <c r="F47" s="129" t="s">
        <v>68</v>
      </c>
      <c r="G47" s="89"/>
      <c r="H47" s="5"/>
      <c r="I47" s="75"/>
      <c r="J47" s="187" t="s">
        <v>68</v>
      </c>
      <c r="K47" s="188"/>
      <c r="L47" s="189"/>
      <c r="M47" s="129" t="s">
        <v>68</v>
      </c>
      <c r="N47" s="89"/>
      <c r="O47" s="100"/>
    </row>
    <row r="48" spans="1:15" s="78" customFormat="1" ht="15" customHeight="1">
      <c r="A48" s="99"/>
      <c r="B48" s="75"/>
      <c r="C48" s="187" t="s">
        <v>68</v>
      </c>
      <c r="D48" s="188"/>
      <c r="E48" s="189"/>
      <c r="F48" s="129" t="s">
        <v>68</v>
      </c>
      <c r="G48" s="89"/>
      <c r="H48" s="5"/>
      <c r="I48" s="75"/>
      <c r="J48" s="187" t="s">
        <v>68</v>
      </c>
      <c r="K48" s="188"/>
      <c r="L48" s="189"/>
      <c r="M48" s="129" t="s">
        <v>68</v>
      </c>
      <c r="N48" s="89"/>
      <c r="O48" s="100"/>
    </row>
    <row r="49" spans="1:15" s="78" customFormat="1" ht="15" customHeight="1">
      <c r="A49" s="99"/>
      <c r="B49" s="75"/>
      <c r="C49" s="190" t="s">
        <v>68</v>
      </c>
      <c r="D49" s="191"/>
      <c r="E49" s="192"/>
      <c r="F49" s="130" t="s">
        <v>68</v>
      </c>
      <c r="G49" s="88"/>
      <c r="H49" s="5"/>
      <c r="I49" s="75"/>
      <c r="J49" s="190" t="s">
        <v>68</v>
      </c>
      <c r="K49" s="191"/>
      <c r="L49" s="192"/>
      <c r="M49" s="130" t="s">
        <v>68</v>
      </c>
      <c r="N49" s="88"/>
      <c r="O49" s="100"/>
    </row>
    <row r="50" spans="1:15" ht="7.5" customHeight="1">
      <c r="A50" s="101"/>
      <c r="B50" s="3"/>
      <c r="C50" s="1"/>
      <c r="D50" s="1"/>
      <c r="E50" s="1"/>
      <c r="F50" s="84"/>
      <c r="G50" s="90"/>
      <c r="H50" s="1"/>
      <c r="I50" s="3"/>
      <c r="J50" s="1"/>
      <c r="K50" s="1"/>
      <c r="L50" s="1"/>
      <c r="M50" s="84"/>
      <c r="N50" s="90"/>
      <c r="O50" s="102"/>
    </row>
    <row r="51" spans="1:15" ht="15" customHeight="1">
      <c r="A51" s="101"/>
      <c r="B51" s="3"/>
      <c r="C51" s="205" t="s">
        <v>67</v>
      </c>
      <c r="D51" s="205"/>
      <c r="E51" s="211"/>
      <c r="F51" s="93">
        <f>SUM(F9:F49)</f>
        <v>0</v>
      </c>
      <c r="G51" s="92"/>
      <c r="H51" s="1"/>
      <c r="I51" s="3"/>
      <c r="J51" s="205" t="s">
        <v>67</v>
      </c>
      <c r="K51" s="205"/>
      <c r="L51" s="211"/>
      <c r="M51" s="93">
        <f>SUM(M9:M49)</f>
        <v>0</v>
      </c>
      <c r="N51" s="92"/>
      <c r="O51" s="102"/>
    </row>
    <row r="52" spans="1:15" ht="7.5" customHeight="1">
      <c r="A52" s="101"/>
      <c r="B52" s="8"/>
      <c r="C52" s="9"/>
      <c r="D52" s="9"/>
      <c r="E52" s="9"/>
      <c r="F52" s="9"/>
      <c r="G52" s="10"/>
      <c r="H52" s="1"/>
      <c r="I52" s="8"/>
      <c r="J52" s="9"/>
      <c r="K52" s="9"/>
      <c r="L52" s="9"/>
      <c r="M52" s="9"/>
      <c r="N52" s="10"/>
      <c r="O52" s="102"/>
    </row>
    <row r="53" spans="1:15" ht="24.75" customHeight="1">
      <c r="A53" s="10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02"/>
    </row>
    <row r="54" spans="1:15" ht="15" customHeight="1">
      <c r="A54" s="101"/>
      <c r="B54" s="1"/>
      <c r="C54" s="205" t="s">
        <v>69</v>
      </c>
      <c r="D54" s="206"/>
      <c r="E54" s="107"/>
      <c r="F54" s="1"/>
      <c r="G54" s="1"/>
      <c r="H54" s="1"/>
      <c r="I54" s="1"/>
      <c r="J54" s="1"/>
      <c r="K54" s="1"/>
      <c r="L54" s="1"/>
      <c r="M54" s="1"/>
      <c r="N54" s="1"/>
      <c r="O54" s="102"/>
    </row>
    <row r="55" spans="1:15" ht="15" customHeight="1">
      <c r="A55" s="10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02"/>
    </row>
    <row r="56" spans="1:15" ht="15" customHeight="1">
      <c r="A56" s="101"/>
      <c r="B56" s="1"/>
      <c r="C56" s="205" t="s">
        <v>70</v>
      </c>
      <c r="D56" s="206"/>
      <c r="E56" s="107"/>
      <c r="F56" s="1"/>
      <c r="G56" s="1"/>
      <c r="H56" s="1"/>
      <c r="I56" s="1"/>
      <c r="J56" s="1"/>
      <c r="K56" s="1"/>
      <c r="L56" s="1"/>
      <c r="M56" s="1"/>
      <c r="N56" s="1"/>
      <c r="O56" s="102"/>
    </row>
    <row r="57" spans="1:15" ht="24.75" customHeight="1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5"/>
    </row>
    <row r="58" ht="60" customHeight="1"/>
    <row r="59" ht="15" customHeight="1"/>
    <row r="60" ht="15" customHeight="1">
      <c r="D60" s="80" t="s">
        <v>18</v>
      </c>
    </row>
    <row r="61" spans="3:12" ht="15" customHeight="1">
      <c r="C61" s="1"/>
      <c r="D61" s="1"/>
      <c r="E61" s="108"/>
      <c r="F61" s="109"/>
      <c r="G61" s="109"/>
      <c r="H61" s="109"/>
      <c r="I61" s="109"/>
      <c r="J61" s="106"/>
      <c r="K61" s="106"/>
      <c r="L61" s="109"/>
    </row>
    <row r="62" spans="2:14" ht="24.75" customHeight="1">
      <c r="B62" s="112"/>
      <c r="C62" s="209" t="s">
        <v>9</v>
      </c>
      <c r="D62" s="209"/>
      <c r="E62" s="209"/>
      <c r="F62" s="209" t="s">
        <v>10</v>
      </c>
      <c r="G62" s="209"/>
      <c r="H62" s="209"/>
      <c r="I62" s="209"/>
      <c r="J62" s="209"/>
      <c r="K62" s="111" t="s">
        <v>5</v>
      </c>
      <c r="L62" s="111" t="s">
        <v>11</v>
      </c>
      <c r="M62" s="111" t="s">
        <v>12</v>
      </c>
      <c r="N62" s="112"/>
    </row>
    <row r="63" spans="3:12" ht="7.5" customHeight="1">
      <c r="C63" s="5"/>
      <c r="F63" s="5"/>
      <c r="G63" s="5"/>
      <c r="H63" s="5"/>
      <c r="I63" s="5"/>
      <c r="J63" s="1"/>
      <c r="K63" s="76"/>
      <c r="L63" s="5"/>
    </row>
    <row r="64" spans="2:14" ht="15" customHeight="1">
      <c r="B64" s="113"/>
      <c r="C64" s="207" t="s">
        <v>13</v>
      </c>
      <c r="D64" s="207"/>
      <c r="E64" s="207"/>
      <c r="F64" s="114"/>
      <c r="G64" s="114"/>
      <c r="H64" s="114"/>
      <c r="I64" s="114"/>
      <c r="J64" s="114"/>
      <c r="K64" s="114"/>
      <c r="L64" s="114"/>
      <c r="M64" s="114"/>
      <c r="N64" s="116"/>
    </row>
    <row r="65" spans="2:14" ht="15" customHeight="1">
      <c r="B65" s="3"/>
      <c r="C65" s="188" t="s">
        <v>6</v>
      </c>
      <c r="D65" s="188"/>
      <c r="E65" s="188"/>
      <c r="F65" s="199"/>
      <c r="G65" s="200"/>
      <c r="H65" s="200"/>
      <c r="I65" s="200"/>
      <c r="J65" s="200"/>
      <c r="K65" s="127"/>
      <c r="L65" s="127"/>
      <c r="M65" s="132"/>
      <c r="N65" s="91"/>
    </row>
    <row r="66" spans="2:14" ht="15" customHeight="1">
      <c r="B66" s="3"/>
      <c r="C66" s="188" t="s">
        <v>6</v>
      </c>
      <c r="D66" s="188"/>
      <c r="E66" s="188"/>
      <c r="F66" s="199"/>
      <c r="G66" s="200"/>
      <c r="H66" s="200"/>
      <c r="I66" s="200"/>
      <c r="J66" s="200"/>
      <c r="K66" s="127"/>
      <c r="L66" s="127"/>
      <c r="M66" s="132"/>
      <c r="N66" s="91"/>
    </row>
    <row r="67" spans="2:14" ht="7.5" customHeight="1">
      <c r="B67" s="117"/>
      <c r="C67" s="118"/>
      <c r="D67" s="119"/>
      <c r="E67" s="119"/>
      <c r="F67" s="120"/>
      <c r="G67" s="120"/>
      <c r="H67" s="121"/>
      <c r="I67" s="121"/>
      <c r="J67" s="121"/>
      <c r="K67" s="122"/>
      <c r="L67" s="136"/>
      <c r="M67" s="133"/>
      <c r="N67" s="10"/>
    </row>
    <row r="68" spans="3:13" ht="9.75" customHeight="1">
      <c r="C68" s="5"/>
      <c r="F68" s="5"/>
      <c r="G68" s="5"/>
      <c r="H68" s="5"/>
      <c r="I68" s="5"/>
      <c r="J68" s="1"/>
      <c r="K68" s="76"/>
      <c r="L68" s="16"/>
      <c r="M68" s="110"/>
    </row>
    <row r="69" spans="2:14" ht="15" customHeight="1">
      <c r="B69" s="113"/>
      <c r="C69" s="207" t="s">
        <v>14</v>
      </c>
      <c r="D69" s="207"/>
      <c r="E69" s="207"/>
      <c r="F69" s="114"/>
      <c r="G69" s="114"/>
      <c r="H69" s="114"/>
      <c r="I69" s="114"/>
      <c r="J69" s="114"/>
      <c r="K69" s="114"/>
      <c r="L69" s="115"/>
      <c r="M69" s="115"/>
      <c r="N69" s="116"/>
    </row>
    <row r="70" spans="2:14" ht="15" customHeight="1">
      <c r="B70" s="3"/>
      <c r="C70" s="188" t="s">
        <v>6</v>
      </c>
      <c r="D70" s="188"/>
      <c r="E70" s="188"/>
      <c r="F70" s="199"/>
      <c r="G70" s="200"/>
      <c r="H70" s="200"/>
      <c r="I70" s="200"/>
      <c r="J70" s="200"/>
      <c r="K70" s="127"/>
      <c r="L70" s="127"/>
      <c r="M70" s="132"/>
      <c r="N70" s="91"/>
    </row>
    <row r="71" spans="2:14" ht="15" customHeight="1">
      <c r="B71" s="3"/>
      <c r="C71" s="188" t="s">
        <v>6</v>
      </c>
      <c r="D71" s="188"/>
      <c r="E71" s="188"/>
      <c r="F71" s="199"/>
      <c r="G71" s="200"/>
      <c r="H71" s="200"/>
      <c r="I71" s="200"/>
      <c r="J71" s="200"/>
      <c r="K71" s="127"/>
      <c r="L71" s="127"/>
      <c r="M71" s="132"/>
      <c r="N71" s="91"/>
    </row>
    <row r="72" spans="2:14" ht="7.5" customHeight="1">
      <c r="B72" s="117"/>
      <c r="C72" s="118"/>
      <c r="D72" s="119"/>
      <c r="E72" s="119"/>
      <c r="F72" s="120"/>
      <c r="G72" s="120"/>
      <c r="H72" s="121"/>
      <c r="I72" s="121"/>
      <c r="J72" s="121"/>
      <c r="K72" s="122"/>
      <c r="L72" s="136"/>
      <c r="M72" s="133"/>
      <c r="N72" s="10"/>
    </row>
    <row r="73" spans="2:14" ht="9.75" customHeight="1">
      <c r="B73" s="123"/>
      <c r="C73" s="124"/>
      <c r="D73" s="123"/>
      <c r="E73" s="123"/>
      <c r="F73" s="6"/>
      <c r="G73" s="6"/>
      <c r="H73" s="125"/>
      <c r="I73" s="125"/>
      <c r="J73" s="125"/>
      <c r="K73" s="126"/>
      <c r="L73" s="137"/>
      <c r="M73" s="134"/>
      <c r="N73" s="1"/>
    </row>
    <row r="74" spans="2:14" ht="15" customHeight="1">
      <c r="B74" s="113"/>
      <c r="C74" s="207" t="s">
        <v>71</v>
      </c>
      <c r="D74" s="207"/>
      <c r="E74" s="207"/>
      <c r="F74" s="114"/>
      <c r="G74" s="114"/>
      <c r="H74" s="114"/>
      <c r="I74" s="114"/>
      <c r="J74" s="114"/>
      <c r="K74" s="114"/>
      <c r="L74" s="115"/>
      <c r="M74" s="115"/>
      <c r="N74" s="116"/>
    </row>
    <row r="75" spans="2:14" ht="15" customHeight="1">
      <c r="B75" s="3"/>
      <c r="C75" s="188" t="s">
        <v>6</v>
      </c>
      <c r="D75" s="188"/>
      <c r="E75" s="189"/>
      <c r="F75" s="199"/>
      <c r="G75" s="200"/>
      <c r="H75" s="200"/>
      <c r="I75" s="200"/>
      <c r="J75" s="201"/>
      <c r="K75" s="127"/>
      <c r="L75" s="127"/>
      <c r="M75" s="132"/>
      <c r="N75" s="91"/>
    </row>
    <row r="76" spans="2:14" ht="15" customHeight="1">
      <c r="B76" s="3"/>
      <c r="C76" s="188" t="s">
        <v>6</v>
      </c>
      <c r="D76" s="188"/>
      <c r="E76" s="189"/>
      <c r="F76" s="199"/>
      <c r="G76" s="200"/>
      <c r="H76" s="200"/>
      <c r="I76" s="200"/>
      <c r="J76" s="201"/>
      <c r="K76" s="127"/>
      <c r="L76" s="127"/>
      <c r="M76" s="132"/>
      <c r="N76" s="91"/>
    </row>
    <row r="77" spans="2:14" ht="7.5" customHeight="1">
      <c r="B77" s="117"/>
      <c r="C77" s="118"/>
      <c r="D77" s="119"/>
      <c r="E77" s="119"/>
      <c r="F77" s="120"/>
      <c r="G77" s="120"/>
      <c r="H77" s="121"/>
      <c r="I77" s="121"/>
      <c r="J77" s="121"/>
      <c r="K77" s="122"/>
      <c r="L77" s="136"/>
      <c r="M77" s="133"/>
      <c r="N77" s="10"/>
    </row>
    <row r="78" spans="2:14" ht="9.75" customHeight="1">
      <c r="B78" s="123"/>
      <c r="C78" s="124"/>
      <c r="D78" s="123"/>
      <c r="E78" s="123"/>
      <c r="F78" s="6"/>
      <c r="G78" s="6"/>
      <c r="H78" s="125"/>
      <c r="I78" s="125"/>
      <c r="J78" s="125"/>
      <c r="K78" s="126"/>
      <c r="L78" s="137"/>
      <c r="M78" s="134"/>
      <c r="N78" s="1"/>
    </row>
    <row r="79" spans="2:14" ht="15" customHeight="1">
      <c r="B79" s="113"/>
      <c r="C79" s="207" t="s">
        <v>15</v>
      </c>
      <c r="D79" s="207"/>
      <c r="E79" s="207"/>
      <c r="F79" s="114"/>
      <c r="G79" s="114"/>
      <c r="H79" s="114"/>
      <c r="I79" s="114"/>
      <c r="J79" s="114"/>
      <c r="K79" s="114"/>
      <c r="L79" s="115"/>
      <c r="M79" s="115"/>
      <c r="N79" s="116"/>
    </row>
    <row r="80" spans="2:14" ht="15" customHeight="1">
      <c r="B80" s="3"/>
      <c r="C80" s="188" t="s">
        <v>6</v>
      </c>
      <c r="D80" s="188"/>
      <c r="E80" s="189"/>
      <c r="F80" s="199"/>
      <c r="G80" s="200"/>
      <c r="H80" s="200"/>
      <c r="I80" s="200"/>
      <c r="J80" s="201"/>
      <c r="K80" s="127"/>
      <c r="L80" s="127"/>
      <c r="M80" s="132"/>
      <c r="N80" s="91"/>
    </row>
    <row r="81" spans="2:14" ht="15" customHeight="1">
      <c r="B81" s="3"/>
      <c r="C81" s="188" t="s">
        <v>6</v>
      </c>
      <c r="D81" s="188"/>
      <c r="E81" s="189"/>
      <c r="F81" s="199"/>
      <c r="G81" s="200"/>
      <c r="H81" s="200"/>
      <c r="I81" s="200"/>
      <c r="J81" s="201"/>
      <c r="K81" s="127"/>
      <c r="L81" s="127"/>
      <c r="M81" s="132"/>
      <c r="N81" s="91"/>
    </row>
    <row r="82" spans="2:14" ht="7.5" customHeight="1">
      <c r="B82" s="117"/>
      <c r="C82" s="118"/>
      <c r="D82" s="119"/>
      <c r="E82" s="119"/>
      <c r="F82" s="120"/>
      <c r="G82" s="120"/>
      <c r="H82" s="121"/>
      <c r="I82" s="121"/>
      <c r="J82" s="121"/>
      <c r="K82" s="122"/>
      <c r="L82" s="136"/>
      <c r="M82" s="133"/>
      <c r="N82" s="10"/>
    </row>
    <row r="83" spans="2:14" ht="9.75" customHeight="1">
      <c r="B83" s="123"/>
      <c r="C83" s="124"/>
      <c r="D83" s="123"/>
      <c r="E83" s="123"/>
      <c r="F83" s="6"/>
      <c r="G83" s="6"/>
      <c r="H83" s="125"/>
      <c r="I83" s="125"/>
      <c r="J83" s="125"/>
      <c r="K83" s="126"/>
      <c r="L83" s="137"/>
      <c r="M83" s="134"/>
      <c r="N83" s="1"/>
    </row>
    <row r="84" spans="2:14" ht="15" customHeight="1">
      <c r="B84" s="113"/>
      <c r="C84" s="207" t="s">
        <v>16</v>
      </c>
      <c r="D84" s="207"/>
      <c r="E84" s="207"/>
      <c r="F84" s="114"/>
      <c r="G84" s="114"/>
      <c r="H84" s="114"/>
      <c r="I84" s="114"/>
      <c r="J84" s="114"/>
      <c r="K84" s="114"/>
      <c r="L84" s="115"/>
      <c r="M84" s="115"/>
      <c r="N84" s="116"/>
    </row>
    <row r="85" spans="2:14" ht="15" customHeight="1">
      <c r="B85" s="3"/>
      <c r="C85" s="188" t="s">
        <v>6</v>
      </c>
      <c r="D85" s="188"/>
      <c r="E85" s="189"/>
      <c r="F85" s="199"/>
      <c r="G85" s="200"/>
      <c r="H85" s="200"/>
      <c r="I85" s="200"/>
      <c r="J85" s="201"/>
      <c r="K85" s="127"/>
      <c r="L85" s="127"/>
      <c r="M85" s="132"/>
      <c r="N85" s="91"/>
    </row>
    <row r="86" spans="2:14" ht="15" customHeight="1">
      <c r="B86" s="3"/>
      <c r="C86" s="188" t="s">
        <v>6</v>
      </c>
      <c r="D86" s="188"/>
      <c r="E86" s="189"/>
      <c r="F86" s="199"/>
      <c r="G86" s="200"/>
      <c r="H86" s="200"/>
      <c r="I86" s="200"/>
      <c r="J86" s="201"/>
      <c r="K86" s="127"/>
      <c r="L86" s="127"/>
      <c r="M86" s="132"/>
      <c r="N86" s="91"/>
    </row>
    <row r="87" spans="2:14" ht="7.5" customHeight="1">
      <c r="B87" s="117"/>
      <c r="C87" s="118"/>
      <c r="D87" s="119"/>
      <c r="E87" s="119"/>
      <c r="F87" s="120"/>
      <c r="G87" s="120"/>
      <c r="H87" s="121"/>
      <c r="I87" s="121"/>
      <c r="J87" s="121"/>
      <c r="K87" s="122"/>
      <c r="L87" s="136"/>
      <c r="M87" s="133"/>
      <c r="N87" s="10"/>
    </row>
    <row r="88" spans="2:14" ht="7.5" customHeight="1">
      <c r="B88" s="123"/>
      <c r="C88" s="124"/>
      <c r="D88" s="123"/>
      <c r="E88" s="123"/>
      <c r="F88" s="6"/>
      <c r="G88" s="6"/>
      <c r="H88" s="125"/>
      <c r="I88" s="125"/>
      <c r="J88" s="125"/>
      <c r="K88" s="126"/>
      <c r="L88" s="137"/>
      <c r="M88" s="134"/>
      <c r="N88" s="1"/>
    </row>
    <row r="89" spans="2:14" ht="15" customHeight="1">
      <c r="B89" s="113"/>
      <c r="C89" s="207" t="s">
        <v>17</v>
      </c>
      <c r="D89" s="207"/>
      <c r="E89" s="207"/>
      <c r="F89" s="114"/>
      <c r="G89" s="114"/>
      <c r="H89" s="114"/>
      <c r="I89" s="114"/>
      <c r="J89" s="114"/>
      <c r="K89" s="114"/>
      <c r="L89" s="115"/>
      <c r="M89" s="115"/>
      <c r="N89" s="116"/>
    </row>
    <row r="90" spans="2:14" ht="15" customHeight="1">
      <c r="B90" s="3"/>
      <c r="C90" s="188" t="s">
        <v>6</v>
      </c>
      <c r="D90" s="188"/>
      <c r="E90" s="189"/>
      <c r="F90" s="199"/>
      <c r="G90" s="200"/>
      <c r="H90" s="200"/>
      <c r="I90" s="200"/>
      <c r="J90" s="201"/>
      <c r="K90" s="127"/>
      <c r="L90" s="127"/>
      <c r="M90" s="132"/>
      <c r="N90" s="91"/>
    </row>
    <row r="91" spans="2:14" ht="15" customHeight="1">
      <c r="B91" s="3"/>
      <c r="C91" s="188" t="s">
        <v>6</v>
      </c>
      <c r="D91" s="188"/>
      <c r="E91" s="189"/>
      <c r="F91" s="199"/>
      <c r="G91" s="200"/>
      <c r="H91" s="200"/>
      <c r="I91" s="200"/>
      <c r="J91" s="201"/>
      <c r="K91" s="127"/>
      <c r="L91" s="127"/>
      <c r="M91" s="132"/>
      <c r="N91" s="91"/>
    </row>
    <row r="92" spans="2:14" ht="7.5" customHeight="1">
      <c r="B92" s="117"/>
      <c r="C92" s="118"/>
      <c r="D92" s="119"/>
      <c r="E92" s="119"/>
      <c r="F92" s="120"/>
      <c r="G92" s="120"/>
      <c r="H92" s="121"/>
      <c r="I92" s="121"/>
      <c r="J92" s="121"/>
      <c r="K92" s="122"/>
      <c r="L92" s="136"/>
      <c r="M92" s="133"/>
      <c r="N92" s="10"/>
    </row>
    <row r="93" spans="2:14" ht="7.5" customHeight="1">
      <c r="B93" s="123"/>
      <c r="C93" s="124"/>
      <c r="D93" s="123"/>
      <c r="E93" s="123"/>
      <c r="F93" s="6"/>
      <c r="G93" s="6"/>
      <c r="H93" s="125"/>
      <c r="I93" s="125"/>
      <c r="J93" s="125"/>
      <c r="K93" s="126"/>
      <c r="L93" s="137"/>
      <c r="M93" s="134"/>
      <c r="N93" s="1"/>
    </row>
    <row r="94" spans="2:14" ht="15" customHeight="1">
      <c r="B94" s="113"/>
      <c r="C94" s="208"/>
      <c r="D94" s="208"/>
      <c r="E94" s="208"/>
      <c r="F94" s="131"/>
      <c r="G94" s="131"/>
      <c r="H94" s="131"/>
      <c r="I94" s="131"/>
      <c r="J94" s="131"/>
      <c r="K94" s="131"/>
      <c r="L94" s="135"/>
      <c r="M94" s="135"/>
      <c r="N94" s="116"/>
    </row>
    <row r="95" spans="2:14" ht="15" customHeight="1">
      <c r="B95" s="3"/>
      <c r="C95" s="188"/>
      <c r="D95" s="188"/>
      <c r="E95" s="189"/>
      <c r="F95" s="199"/>
      <c r="G95" s="200"/>
      <c r="H95" s="200"/>
      <c r="I95" s="200"/>
      <c r="J95" s="201"/>
      <c r="K95" s="127"/>
      <c r="L95" s="127"/>
      <c r="M95" s="132"/>
      <c r="N95" s="91"/>
    </row>
    <row r="96" spans="2:14" ht="15" customHeight="1">
      <c r="B96" s="3"/>
      <c r="C96" s="188"/>
      <c r="D96" s="188"/>
      <c r="E96" s="189"/>
      <c r="F96" s="199"/>
      <c r="G96" s="200"/>
      <c r="H96" s="200"/>
      <c r="I96" s="200"/>
      <c r="J96" s="201"/>
      <c r="K96" s="127"/>
      <c r="L96" s="127"/>
      <c r="M96" s="132"/>
      <c r="N96" s="91"/>
    </row>
    <row r="97" spans="2:14" ht="7.5" customHeight="1">
      <c r="B97" s="117"/>
      <c r="C97" s="118"/>
      <c r="D97" s="119"/>
      <c r="E97" s="119"/>
      <c r="F97" s="120"/>
      <c r="G97" s="120"/>
      <c r="H97" s="121"/>
      <c r="I97" s="121"/>
      <c r="J97" s="121"/>
      <c r="K97" s="122"/>
      <c r="L97" s="136"/>
      <c r="M97" s="133"/>
      <c r="N97" s="10"/>
    </row>
    <row r="98" spans="12:13" ht="9.75" customHeight="1">
      <c r="L98" s="110"/>
      <c r="M98" s="110"/>
    </row>
    <row r="99" spans="2:14" ht="15" customHeight="1">
      <c r="B99" s="113"/>
      <c r="C99" s="207"/>
      <c r="D99" s="207"/>
      <c r="E99" s="207"/>
      <c r="F99" s="131"/>
      <c r="G99" s="131"/>
      <c r="H99" s="131"/>
      <c r="I99" s="131"/>
      <c r="J99" s="131"/>
      <c r="K99" s="131"/>
      <c r="L99" s="135"/>
      <c r="M99" s="135"/>
      <c r="N99" s="116"/>
    </row>
    <row r="100" spans="2:14" ht="15" customHeight="1">
      <c r="B100" s="3"/>
      <c r="C100" s="188"/>
      <c r="D100" s="188"/>
      <c r="E100" s="189"/>
      <c r="F100" s="199"/>
      <c r="G100" s="200"/>
      <c r="H100" s="200"/>
      <c r="I100" s="200"/>
      <c r="J100" s="201"/>
      <c r="K100" s="127"/>
      <c r="L100" s="127"/>
      <c r="M100" s="132"/>
      <c r="N100" s="91"/>
    </row>
    <row r="101" spans="2:14" ht="15" customHeight="1">
      <c r="B101" s="3"/>
      <c r="C101" s="188"/>
      <c r="D101" s="188"/>
      <c r="E101" s="189"/>
      <c r="F101" s="199"/>
      <c r="G101" s="200"/>
      <c r="H101" s="200"/>
      <c r="I101" s="200"/>
      <c r="J101" s="201"/>
      <c r="K101" s="127"/>
      <c r="L101" s="127"/>
      <c r="M101" s="132"/>
      <c r="N101" s="91"/>
    </row>
    <row r="102" spans="2:14" ht="7.5" customHeight="1">
      <c r="B102" s="117"/>
      <c r="C102" s="118"/>
      <c r="D102" s="119"/>
      <c r="E102" s="119"/>
      <c r="F102" s="120"/>
      <c r="G102" s="120"/>
      <c r="H102" s="121"/>
      <c r="I102" s="121"/>
      <c r="J102" s="121"/>
      <c r="K102" s="122"/>
      <c r="L102" s="136"/>
      <c r="M102" s="133"/>
      <c r="N102" s="10"/>
    </row>
    <row r="103" spans="3:13" ht="7.5" customHeight="1">
      <c r="C103" s="5"/>
      <c r="F103" s="5"/>
      <c r="G103" s="5"/>
      <c r="H103" s="79"/>
      <c r="I103" s="79"/>
      <c r="J103" s="82"/>
      <c r="K103" s="82"/>
      <c r="L103" s="16"/>
      <c r="M103" s="110"/>
    </row>
    <row r="104" spans="2:14" ht="15" customHeight="1">
      <c r="B104" s="113"/>
      <c r="C104" s="208"/>
      <c r="D104" s="208"/>
      <c r="E104" s="208"/>
      <c r="F104" s="131"/>
      <c r="G104" s="131"/>
      <c r="H104" s="131"/>
      <c r="I104" s="131"/>
      <c r="J104" s="131"/>
      <c r="K104" s="131"/>
      <c r="L104" s="135"/>
      <c r="M104" s="135"/>
      <c r="N104" s="116"/>
    </row>
    <row r="105" spans="2:14" ht="15" customHeight="1">
      <c r="B105" s="3"/>
      <c r="C105" s="188"/>
      <c r="D105" s="188"/>
      <c r="E105" s="189"/>
      <c r="F105" s="199"/>
      <c r="G105" s="200"/>
      <c r="H105" s="200"/>
      <c r="I105" s="200"/>
      <c r="J105" s="201"/>
      <c r="K105" s="127"/>
      <c r="L105" s="127"/>
      <c r="M105" s="132"/>
      <c r="N105" s="91"/>
    </row>
    <row r="106" spans="2:14" ht="15" customHeight="1">
      <c r="B106" s="3"/>
      <c r="C106" s="188"/>
      <c r="D106" s="188"/>
      <c r="E106" s="189"/>
      <c r="F106" s="199"/>
      <c r="G106" s="200"/>
      <c r="H106" s="200"/>
      <c r="I106" s="200"/>
      <c r="J106" s="201"/>
      <c r="K106" s="127"/>
      <c r="L106" s="127"/>
      <c r="M106" s="132"/>
      <c r="N106" s="91"/>
    </row>
    <row r="107" spans="2:14" ht="7.5" customHeight="1">
      <c r="B107" s="117"/>
      <c r="C107" s="118"/>
      <c r="D107" s="119"/>
      <c r="E107" s="119"/>
      <c r="F107" s="120"/>
      <c r="G107" s="120"/>
      <c r="H107" s="121"/>
      <c r="I107" s="121"/>
      <c r="J107" s="121"/>
      <c r="K107" s="122"/>
      <c r="L107" s="136"/>
      <c r="M107" s="133"/>
      <c r="N107" s="10"/>
    </row>
    <row r="108" spans="12:13" ht="9.75" customHeight="1">
      <c r="L108" s="110"/>
      <c r="M108" s="110"/>
    </row>
    <row r="109" spans="2:14" ht="15" customHeight="1">
      <c r="B109" s="113"/>
      <c r="C109" s="207"/>
      <c r="D109" s="207"/>
      <c r="E109" s="207"/>
      <c r="F109" s="131"/>
      <c r="G109" s="131"/>
      <c r="H109" s="131"/>
      <c r="I109" s="131"/>
      <c r="J109" s="131"/>
      <c r="K109" s="131"/>
      <c r="L109" s="135"/>
      <c r="M109" s="135"/>
      <c r="N109" s="116"/>
    </row>
    <row r="110" spans="2:14" ht="15" customHeight="1">
      <c r="B110" s="3"/>
      <c r="C110" s="188"/>
      <c r="D110" s="188"/>
      <c r="E110" s="189"/>
      <c r="F110" s="199"/>
      <c r="G110" s="200"/>
      <c r="H110" s="200"/>
      <c r="I110" s="200"/>
      <c r="J110" s="201"/>
      <c r="K110" s="127"/>
      <c r="L110" s="127"/>
      <c r="M110" s="132"/>
      <c r="N110" s="91"/>
    </row>
    <row r="111" spans="2:14" ht="15" customHeight="1">
      <c r="B111" s="3"/>
      <c r="C111" s="188"/>
      <c r="D111" s="188"/>
      <c r="E111" s="189"/>
      <c r="F111" s="199"/>
      <c r="G111" s="200"/>
      <c r="H111" s="200"/>
      <c r="I111" s="200"/>
      <c r="J111" s="201"/>
      <c r="K111" s="127"/>
      <c r="L111" s="127"/>
      <c r="M111" s="132"/>
      <c r="N111" s="91"/>
    </row>
    <row r="112" spans="2:14" ht="7.5" customHeight="1">
      <c r="B112" s="117"/>
      <c r="C112" s="118"/>
      <c r="D112" s="119"/>
      <c r="E112" s="119"/>
      <c r="F112" s="120"/>
      <c r="G112" s="120"/>
      <c r="H112" s="121"/>
      <c r="I112" s="121"/>
      <c r="J112" s="121"/>
      <c r="K112" s="122"/>
      <c r="L112" s="120"/>
      <c r="M112" s="119"/>
      <c r="N112" s="10"/>
    </row>
    <row r="113" ht="9.75" customHeight="1"/>
    <row r="114" spans="10:11" ht="15" customHeight="1">
      <c r="J114" s="15" t="s">
        <v>72</v>
      </c>
      <c r="K114" s="93">
        <f>SUM(K65:K111)</f>
        <v>0</v>
      </c>
    </row>
    <row r="118" spans="2:13" ht="12">
      <c r="B118" s="194" t="s">
        <v>75</v>
      </c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</row>
    <row r="119" spans="2:13" ht="12"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</row>
    <row r="120" spans="2:13" ht="12"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</row>
    <row r="121" spans="2:13" ht="12"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</row>
  </sheetData>
  <sheetProtection sheet="1" objects="1" scenarios="1" insertRows="0" selectLockedCells="1"/>
  <mergeCells count="142">
    <mergeCell ref="C2:D2"/>
    <mergeCell ref="E2:F2"/>
    <mergeCell ref="A5:K5"/>
    <mergeCell ref="B7:G7"/>
    <mergeCell ref="I7:N7"/>
    <mergeCell ref="C9:E9"/>
    <mergeCell ref="J9:L9"/>
    <mergeCell ref="C11:E11"/>
    <mergeCell ref="J11:L11"/>
    <mergeCell ref="C12:E12"/>
    <mergeCell ref="J12:L12"/>
    <mergeCell ref="C13:E13"/>
    <mergeCell ref="J13:L13"/>
    <mergeCell ref="C14:E14"/>
    <mergeCell ref="J14:L14"/>
    <mergeCell ref="C15:E15"/>
    <mergeCell ref="J15:L15"/>
    <mergeCell ref="C16:E16"/>
    <mergeCell ref="J16:L16"/>
    <mergeCell ref="C17:E17"/>
    <mergeCell ref="J17:L17"/>
    <mergeCell ref="C18:E18"/>
    <mergeCell ref="J18:L18"/>
    <mergeCell ref="C19:E19"/>
    <mergeCell ref="J19:L19"/>
    <mergeCell ref="C20:E20"/>
    <mergeCell ref="J20:L20"/>
    <mergeCell ref="C21:E21"/>
    <mergeCell ref="J21:L21"/>
    <mergeCell ref="C22:E22"/>
    <mergeCell ref="J22:L22"/>
    <mergeCell ref="C23:E23"/>
    <mergeCell ref="J23:L23"/>
    <mergeCell ref="C24:E24"/>
    <mergeCell ref="J24:L24"/>
    <mergeCell ref="C25:E25"/>
    <mergeCell ref="J25:L25"/>
    <mergeCell ref="C26:E26"/>
    <mergeCell ref="J26:L26"/>
    <mergeCell ref="C27:E27"/>
    <mergeCell ref="J27:L27"/>
    <mergeCell ref="C28:E28"/>
    <mergeCell ref="J28:L28"/>
    <mergeCell ref="C29:E29"/>
    <mergeCell ref="J29:L29"/>
    <mergeCell ref="C30:E30"/>
    <mergeCell ref="J30:L30"/>
    <mergeCell ref="C31:E31"/>
    <mergeCell ref="J31:L31"/>
    <mergeCell ref="C32:E32"/>
    <mergeCell ref="J32:L32"/>
    <mergeCell ref="C33:E33"/>
    <mergeCell ref="J33:L33"/>
    <mergeCell ref="C34:E34"/>
    <mergeCell ref="J34:L34"/>
    <mergeCell ref="C35:E35"/>
    <mergeCell ref="J35:L35"/>
    <mergeCell ref="C36:E36"/>
    <mergeCell ref="J36:L36"/>
    <mergeCell ref="C37:E37"/>
    <mergeCell ref="J37:L37"/>
    <mergeCell ref="C38:E38"/>
    <mergeCell ref="J38:L38"/>
    <mergeCell ref="C39:E39"/>
    <mergeCell ref="J39:L39"/>
    <mergeCell ref="C40:E40"/>
    <mergeCell ref="J40:L40"/>
    <mergeCell ref="C41:E41"/>
    <mergeCell ref="J41:L41"/>
    <mergeCell ref="C42:E42"/>
    <mergeCell ref="J42:L42"/>
    <mergeCell ref="C43:E43"/>
    <mergeCell ref="J43:L43"/>
    <mergeCell ref="C44:E44"/>
    <mergeCell ref="J44:L44"/>
    <mergeCell ref="C45:E45"/>
    <mergeCell ref="J45:L45"/>
    <mergeCell ref="C46:E46"/>
    <mergeCell ref="J46:L46"/>
    <mergeCell ref="C47:E47"/>
    <mergeCell ref="J47:L47"/>
    <mergeCell ref="C48:E48"/>
    <mergeCell ref="J48:L48"/>
    <mergeCell ref="C49:E49"/>
    <mergeCell ref="J49:L49"/>
    <mergeCell ref="C51:E51"/>
    <mergeCell ref="J51:L51"/>
    <mergeCell ref="C54:D54"/>
    <mergeCell ref="C56:D56"/>
    <mergeCell ref="C62:E62"/>
    <mergeCell ref="F62:J62"/>
    <mergeCell ref="C64:E64"/>
    <mergeCell ref="C65:E65"/>
    <mergeCell ref="F65:J65"/>
    <mergeCell ref="C66:E66"/>
    <mergeCell ref="F66:J66"/>
    <mergeCell ref="C69:E69"/>
    <mergeCell ref="C70:E70"/>
    <mergeCell ref="F70:J70"/>
    <mergeCell ref="C71:E71"/>
    <mergeCell ref="F71:J71"/>
    <mergeCell ref="C74:E74"/>
    <mergeCell ref="C75:E75"/>
    <mergeCell ref="F75:J75"/>
    <mergeCell ref="C76:E76"/>
    <mergeCell ref="F76:J76"/>
    <mergeCell ref="C79:E79"/>
    <mergeCell ref="C80:E80"/>
    <mergeCell ref="F80:J80"/>
    <mergeCell ref="C81:E81"/>
    <mergeCell ref="F81:J81"/>
    <mergeCell ref="C84:E84"/>
    <mergeCell ref="C85:E85"/>
    <mergeCell ref="F85:J85"/>
    <mergeCell ref="C86:E86"/>
    <mergeCell ref="F86:J86"/>
    <mergeCell ref="C89:E89"/>
    <mergeCell ref="C90:E90"/>
    <mergeCell ref="F90:J90"/>
    <mergeCell ref="C91:E91"/>
    <mergeCell ref="F91:J91"/>
    <mergeCell ref="C94:E94"/>
    <mergeCell ref="C95:E95"/>
    <mergeCell ref="F95:J95"/>
    <mergeCell ref="C109:E109"/>
    <mergeCell ref="C96:E96"/>
    <mergeCell ref="F96:J96"/>
    <mergeCell ref="C99:E99"/>
    <mergeCell ref="C100:E100"/>
    <mergeCell ref="F100:J100"/>
    <mergeCell ref="C101:E101"/>
    <mergeCell ref="F101:J101"/>
    <mergeCell ref="C110:E110"/>
    <mergeCell ref="F110:J110"/>
    <mergeCell ref="C111:E111"/>
    <mergeCell ref="F111:J111"/>
    <mergeCell ref="B118:M121"/>
    <mergeCell ref="C104:E104"/>
    <mergeCell ref="C105:E105"/>
    <mergeCell ref="F105:J105"/>
    <mergeCell ref="C106:E106"/>
    <mergeCell ref="F106:J106"/>
  </mergeCells>
  <printOptions/>
  <pageMargins left="0.7" right="0.7" top="0.75" bottom="0.75" header="0.3" footer="0.3"/>
  <pageSetup fitToHeight="1" fitToWidth="1" horizontalDpi="600" verticalDpi="600" orientation="portrait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GIE-ARCADE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GROUPE ARCADE</dc:creator>
  <cp:keywords/>
  <dc:description/>
  <cp:lastModifiedBy>Isabelle Ibgui</cp:lastModifiedBy>
  <cp:lastPrinted>2013-02-06T16:42:15Z</cp:lastPrinted>
  <dcterms:created xsi:type="dcterms:W3CDTF">2000-09-26T14:52:38Z</dcterms:created>
  <dcterms:modified xsi:type="dcterms:W3CDTF">2013-04-09T13:35:39Z</dcterms:modified>
  <cp:category/>
  <cp:version/>
  <cp:contentType/>
  <cp:contentStatus/>
</cp:coreProperties>
</file>